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<sst xmlns="http://schemas.openxmlformats.org/spreadsheetml/2006/main" count="86" uniqueCount="85">
  <si>
    <t>阿鲁科尔沁旗总工会补充筹备金符合结转条件的企业公示名单</t>
  </si>
  <si>
    <t>企业名称</t>
  </si>
  <si>
    <t>阿鲁科尔沁旗德晟堂大药房有限公司</t>
  </si>
  <si>
    <t>阿鲁科尔沁旗双跃装饰有限公司</t>
  </si>
  <si>
    <t>阿鲁科尔沁旗通顺货运代理有限公司</t>
  </si>
  <si>
    <t>内蒙古华雨技术咨询服务有限公司</t>
  </si>
  <si>
    <t>阿鲁科尔沁旗爱之家职业培训学校有限公司</t>
  </si>
  <si>
    <t>阿鲁科尔沁旗巴拉奇如德天福农机专业合作社</t>
  </si>
  <si>
    <t>阿鲁科尔沁旗北方大酒店</t>
  </si>
  <si>
    <t>阿鲁科尔沁旗达成汽贸有限公司</t>
  </si>
  <si>
    <t>阿鲁科尔沁旗代白勿苏绿源林果专业合作社</t>
  </si>
  <si>
    <t>阿鲁科尔沁旗风光房产信息咨询有限公司</t>
  </si>
  <si>
    <t>阿鲁科尔沁旗广源农牧业机械专业合作社</t>
  </si>
  <si>
    <t>阿鲁科尔沁旗海峰粮食加工有限公司</t>
  </si>
  <si>
    <t>阿鲁科尔沁旗宏大机械设备租赁有限公司</t>
  </si>
  <si>
    <t>阿鲁科尔沁旗汇鑫建筑服务有限公司</t>
  </si>
  <si>
    <t>阿鲁科尔沁旗湫淋水建工程有限公司</t>
  </si>
  <si>
    <t>阿鲁科尔沁旗金扬计算机培训学校</t>
  </si>
  <si>
    <t>阿鲁科尔沁旗聚源工程服务有限公司</t>
  </si>
  <si>
    <t>阿鲁科尔沁旗凯诺达建筑工程有限公司</t>
  </si>
  <si>
    <t>阿鲁科尔沁旗连天草业有限公司</t>
  </si>
  <si>
    <t>阿鲁科尔沁旗麦豪草业有限公司</t>
  </si>
  <si>
    <t>阿鲁科尔沁旗天鑫生态有限公司</t>
  </si>
  <si>
    <t>阿鲁科尔沁旗伟辰建筑劳务有限公司</t>
  </si>
  <si>
    <t>阿鲁科尔沁旗现代农丰农机专业合作社</t>
  </si>
  <si>
    <t>阿鲁科尔沁旗鑫磊建筑建材有限公司</t>
  </si>
  <si>
    <t>阿鲁科尔沁旗亿合工程服务有限公司</t>
  </si>
  <si>
    <t>阿鲁科尔沁旗永旺商贸有限公司</t>
  </si>
  <si>
    <t>阿鲁科尔沁旗跃发采石有限公司</t>
  </si>
  <si>
    <t>阿鲁科尔沁旗志勇墙壁保温涂饰有限公司</t>
  </si>
  <si>
    <t>阿鲁科尔沁旗众鑫恒泰汽车销售有限公司</t>
  </si>
  <si>
    <t>赤峰百成园林绿化有限公司</t>
  </si>
  <si>
    <t>赤峰北东劳务有限公司</t>
  </si>
  <si>
    <t>赤峰超屹商贸有限公司</t>
  </si>
  <si>
    <t>赤峰久泰建筑材料有限公司</t>
  </si>
  <si>
    <t>赤峰绿城装饰装璜有限公司</t>
  </si>
  <si>
    <t>赤峰实信劳务有限公司</t>
  </si>
  <si>
    <t>赤峰市东影电子设备工程有限公司</t>
  </si>
  <si>
    <t>赤峰市旭日商贸有限公司</t>
  </si>
  <si>
    <t>赤峰市远达运输服务有限公司</t>
  </si>
  <si>
    <t>赤峰晓辉电子机械有限公司</t>
  </si>
  <si>
    <t>赤峰鑫润贸易有限公司</t>
  </si>
  <si>
    <t>赤峰亚兴设备租赁有限公司</t>
  </si>
  <si>
    <t>赤峰志胜工程服务有限公司</t>
  </si>
  <si>
    <t>内蒙古湖尼图文化创意有限公司</t>
  </si>
  <si>
    <t>内蒙古嘉遇企业管理有限公司</t>
  </si>
  <si>
    <t>内蒙古千弘实业发展有限公司</t>
  </si>
  <si>
    <t>内蒙古天沐旅游开发有限公司</t>
  </si>
  <si>
    <t>内蒙古原野北方牧业有限公司</t>
  </si>
  <si>
    <t>中国石化销售股份有限公司内蒙古赤峰石油分公司陶海加油站</t>
  </si>
  <si>
    <t>阿鲁科尔沁旗总工会工会经费符合结转条件的企业公示名单</t>
  </si>
  <si>
    <t>阿鲁科尔沁旗炽辉劳动服务有限公司</t>
  </si>
  <si>
    <t>阿鲁科尔沁旗东乌兰哈达农牧专业合作社</t>
  </si>
  <si>
    <t>阿鲁科尔沁旗粒丰农业科技种植示范推广协会</t>
  </si>
  <si>
    <t>阿鲁科尔沁旗蒙奇特商贸有限责任公司</t>
  </si>
  <si>
    <t>阿鲁科尔沁旗蒙源运输有限责任公司</t>
  </si>
  <si>
    <t>阿鲁科尔沁旗天山土畜产有限责任公司</t>
  </si>
  <si>
    <t>阿鲁科尔沁旗天天如一餐饮娱乐有限责任公司</t>
  </si>
  <si>
    <t>阿鲁科尔沁旗添艺家庭农牧场</t>
  </si>
  <si>
    <t>阿鲁科尔沁旗秀江劳务服务有限公司</t>
  </si>
  <si>
    <t>阿鲁科尔沁旗游牧技能培训学校有限公司</t>
  </si>
  <si>
    <t>阿鲁科尔沁旗众晟大药房</t>
  </si>
  <si>
    <t>赤峰宏图建筑劳务有限公司</t>
  </si>
  <si>
    <t>赤峰利锋家政服务有限公司</t>
  </si>
  <si>
    <t>赤峰市光明眼镜连锁有限公司第二十七分店</t>
  </si>
  <si>
    <t>赤峰市郁林园林绿化有限公司</t>
  </si>
  <si>
    <t>赤峰市众达源商贸有限公司</t>
  </si>
  <si>
    <t>赤峰一禾一诺商贸有限公司</t>
  </si>
  <si>
    <t>赤峰永成建设集团有限公司天山分公司</t>
  </si>
  <si>
    <t>赤峰远通劳务服务有限公司</t>
  </si>
  <si>
    <t>内蒙古鼎鸿盛坤建筑工程有限责任公司</t>
  </si>
  <si>
    <t>内蒙古蒙源农业有限公司</t>
  </si>
  <si>
    <t>内蒙古兴隆建筑工程有限公司</t>
  </si>
  <si>
    <t>内蒙古雍锦冀商贸有限责任公司</t>
  </si>
  <si>
    <t>双兴商贸（内蒙古）有限公司</t>
  </si>
  <si>
    <t>阿鲁科尔沁旗鸿盛源建筑有限公司</t>
  </si>
  <si>
    <t>阿鲁科尔沁旗华辰建筑有限公司</t>
  </si>
  <si>
    <t>阿鲁科尔沁旗慧通草业有限责任公司</t>
  </si>
  <si>
    <t>阿鲁科尔沁旗诺贝利奥机械设备有限公司</t>
  </si>
  <si>
    <t>阿鲁科尔沁旗天优吉玛机械设备有限公司</t>
  </si>
  <si>
    <t>赤峰颈复康大药房一百一十九连锁门店</t>
  </si>
  <si>
    <t>赤峰市盛源装饰工程有限公司</t>
  </si>
  <si>
    <t>赤峰旺峰建筑服务有限公司</t>
  </si>
  <si>
    <t>内蒙古双华杂粮收购有限公司</t>
  </si>
  <si>
    <t>赤峰牧奚农牧科技有限公司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</si>
</sst>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A8" sqref="A8"/>
    </sheetView>
  </sheetViews>
  <sheetFormatPr defaultColWidth="8.72727272727273" defaultRowHeight="14"/>
  <cols>
    <col min="1" max="1" width="84.4545454545455" style="1" customWidth="1"/>
  </cols>
  <sheetData>
    <row r="1" ht="36" customHeight="1" spans="1:1">
      <c r="A1" s="5" t="s">
        <v>0</v>
      </c>
    </row>
    <row r="2" ht="17" customHeight="1" spans="1:1">
      <c r="A2" s="6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  <row r="26" spans="1:1">
      <c r="A26" s="4" t="s">
        <v>25</v>
      </c>
    </row>
    <row r="27" spans="1:1">
      <c r="A27" s="4" t="s">
        <v>26</v>
      </c>
    </row>
    <row r="28" spans="1:1">
      <c r="A28" s="4" t="s">
        <v>27</v>
      </c>
    </row>
    <row r="29" spans="1:1">
      <c r="A29" s="4" t="s">
        <v>28</v>
      </c>
    </row>
    <row r="30" spans="1:1">
      <c r="A30" s="4" t="s">
        <v>29</v>
      </c>
    </row>
    <row r="31" spans="1:1">
      <c r="A31" s="4" t="s">
        <v>30</v>
      </c>
    </row>
    <row r="32" spans="1:1">
      <c r="A32" s="4" t="s">
        <v>31</v>
      </c>
    </row>
    <row r="33" spans="1:1">
      <c r="A33" s="4" t="s">
        <v>32</v>
      </c>
    </row>
    <row r="34" spans="1:1">
      <c r="A34" s="4" t="s">
        <v>33</v>
      </c>
    </row>
    <row r="35" spans="1:1">
      <c r="A35" s="4" t="s">
        <v>34</v>
      </c>
    </row>
    <row r="36" spans="1:1">
      <c r="A36" s="4" t="s">
        <v>35</v>
      </c>
    </row>
    <row r="37" spans="1:1">
      <c r="A37" s="4" t="s">
        <v>36</v>
      </c>
    </row>
    <row r="38" spans="1:1">
      <c r="A38" s="4" t="s">
        <v>37</v>
      </c>
    </row>
    <row r="39" spans="1:1">
      <c r="A39" s="4" t="s">
        <v>38</v>
      </c>
    </row>
    <row r="40" spans="1:1">
      <c r="A40" s="4" t="s">
        <v>39</v>
      </c>
    </row>
    <row r="41" spans="1:1">
      <c r="A41" s="4" t="s">
        <v>40</v>
      </c>
    </row>
    <row r="42" spans="1:1">
      <c r="A42" s="4" t="s">
        <v>41</v>
      </c>
    </row>
    <row r="43" spans="1:1">
      <c r="A43" s="4" t="s">
        <v>42</v>
      </c>
    </row>
    <row r="44" spans="1:1">
      <c r="A44" s="4" t="s">
        <v>43</v>
      </c>
    </row>
    <row r="45" spans="1:1">
      <c r="A45" s="4" t="s">
        <v>44</v>
      </c>
    </row>
    <row r="46" spans="1:1">
      <c r="A46" s="4" t="s">
        <v>45</v>
      </c>
    </row>
    <row r="47" spans="1:1">
      <c r="A47" s="4" t="s">
        <v>46</v>
      </c>
    </row>
    <row r="48" spans="1:1">
      <c r="A48" s="4" t="s">
        <v>47</v>
      </c>
    </row>
    <row r="49" spans="1:1">
      <c r="A49" s="4" t="s">
        <v>48</v>
      </c>
    </row>
    <row r="50" spans="1:1">
      <c r="A50" s="4" t="s">
        <v>49</v>
      </c>
    </row>
  </sheetData>
  <conditionalFormatting sqref="A3:A6">
    <cfRule type="duplicateValues" dxfId="0" priority="28"/>
  </conditionalFormatting>
  <conditionalFormatting sqref="A3:A50">
    <cfRule type="duplicateValues" dxfId="0" priority="24"/>
    <cfRule type="duplicateValues" dxfId="1" priority="25"/>
    <cfRule type="duplicateValues" dxfId="2" priority="26"/>
  </conditionalFormatting>
  <conditionalFormatting sqref="A7:A50">
    <cfRule type="duplicateValues" dxfId="0" priority="27"/>
  </conditionalFormatting>
  <pageMargins left="0.75" right="0.75" top="0.747916666666667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tabSelected="1" workbookViewId="0">
      <selection activeCell="A4" sqref="A4"/>
    </sheetView>
  </sheetViews>
  <sheetFormatPr defaultColWidth="8.72727272727273" defaultRowHeight="14"/>
  <cols>
    <col min="1" max="1" width="83.1818181818182" style="1" customWidth="1"/>
  </cols>
  <sheetData>
    <row r="1" ht="60" customHeight="1" spans="1:1">
      <c r="A1" s="2" t="s">
        <v>50</v>
      </c>
    </row>
    <row r="2" ht="20" customHeight="1" spans="1:1">
      <c r="A2" s="3" t="s">
        <v>1</v>
      </c>
    </row>
    <row r="3" ht="20" customHeight="1" spans="1:1">
      <c r="A3" s="4" t="s">
        <v>51</v>
      </c>
    </row>
    <row r="4" ht="20" customHeight="1" spans="1:1">
      <c r="A4" s="4" t="s">
        <v>52</v>
      </c>
    </row>
    <row r="5" ht="20" customHeight="1" spans="1:1">
      <c r="A5" s="4" t="s">
        <v>53</v>
      </c>
    </row>
    <row r="6" ht="20" customHeight="1" spans="1:1">
      <c r="A6" s="4" t="s">
        <v>54</v>
      </c>
    </row>
    <row r="7" ht="20" customHeight="1" spans="1:1">
      <c r="A7" s="4" t="s">
        <v>55</v>
      </c>
    </row>
    <row r="8" ht="20" customHeight="1" spans="1:1">
      <c r="A8" s="4" t="s">
        <v>56</v>
      </c>
    </row>
    <row r="9" ht="20" customHeight="1" spans="1:1">
      <c r="A9" s="4" t="s">
        <v>57</v>
      </c>
    </row>
    <row r="10" ht="20" customHeight="1" spans="1:1">
      <c r="A10" s="4" t="s">
        <v>58</v>
      </c>
    </row>
    <row r="11" ht="20" customHeight="1" spans="1:1">
      <c r="A11" s="4" t="s">
        <v>59</v>
      </c>
    </row>
    <row r="12" ht="20" customHeight="1" spans="1:1">
      <c r="A12" s="4" t="s">
        <v>60</v>
      </c>
    </row>
    <row r="13" ht="20" customHeight="1" spans="1:1">
      <c r="A13" s="4" t="s">
        <v>61</v>
      </c>
    </row>
    <row r="14" ht="20" customHeight="1" spans="1:1">
      <c r="A14" s="4" t="s">
        <v>62</v>
      </c>
    </row>
    <row r="15" ht="20" customHeight="1" spans="1:1">
      <c r="A15" s="4" t="s">
        <v>63</v>
      </c>
    </row>
    <row r="16" ht="20" customHeight="1" spans="1:1">
      <c r="A16" s="4" t="s">
        <v>64</v>
      </c>
    </row>
    <row r="17" ht="20" customHeight="1" spans="1:1">
      <c r="A17" s="4" t="s">
        <v>65</v>
      </c>
    </row>
    <row r="18" ht="20" customHeight="1" spans="1:1">
      <c r="A18" s="4" t="s">
        <v>66</v>
      </c>
    </row>
    <row r="19" ht="20" customHeight="1" spans="1:1">
      <c r="A19" s="4" t="s">
        <v>67</v>
      </c>
    </row>
    <row r="20" ht="20" customHeight="1" spans="1:1">
      <c r="A20" s="4" t="s">
        <v>68</v>
      </c>
    </row>
    <row r="21" ht="20" customHeight="1" spans="1:1">
      <c r="A21" s="4" t="s">
        <v>69</v>
      </c>
    </row>
    <row r="22" ht="20" customHeight="1" spans="1:1">
      <c r="A22" s="4" t="s">
        <v>70</v>
      </c>
    </row>
    <row r="23" ht="20" customHeight="1" spans="1:1">
      <c r="A23" s="4" t="s">
        <v>71</v>
      </c>
    </row>
    <row r="24" ht="20" customHeight="1" spans="1:1">
      <c r="A24" s="4" t="s">
        <v>72</v>
      </c>
    </row>
    <row r="25" ht="20" customHeight="1" spans="1:1">
      <c r="A25" s="4" t="s">
        <v>73</v>
      </c>
    </row>
    <row r="26" ht="20" customHeight="1" spans="1:1">
      <c r="A26" s="4" t="s">
        <v>74</v>
      </c>
    </row>
    <row r="27" ht="20" customHeight="1" spans="1:1">
      <c r="A27" s="4" t="s">
        <v>75</v>
      </c>
    </row>
    <row r="28" ht="20" customHeight="1" spans="1:1">
      <c r="A28" s="4" t="s">
        <v>76</v>
      </c>
    </row>
    <row r="29" ht="20" customHeight="1" spans="1:1">
      <c r="A29" s="4" t="s">
        <v>77</v>
      </c>
    </row>
    <row r="30" ht="20" customHeight="1" spans="1:1">
      <c r="A30" s="4" t="s">
        <v>78</v>
      </c>
    </row>
    <row r="31" ht="20" customHeight="1" spans="1:1">
      <c r="A31" s="4" t="s">
        <v>79</v>
      </c>
    </row>
    <row r="32" ht="20" customHeight="1" spans="1:1">
      <c r="A32" s="4" t="s">
        <v>80</v>
      </c>
    </row>
    <row r="33" ht="20" customHeight="1" spans="1:1">
      <c r="A33" s="4" t="s">
        <v>81</v>
      </c>
    </row>
    <row r="34" ht="20" customHeight="1" spans="1:1">
      <c r="A34" s="4" t="s">
        <v>82</v>
      </c>
    </row>
    <row r="35" ht="20" customHeight="1" spans="1:1">
      <c r="A35" s="4" t="s">
        <v>83</v>
      </c>
    </row>
    <row r="36" ht="20" customHeight="1" spans="1:1">
      <c r="A36" s="4" t="s">
        <v>84</v>
      </c>
    </row>
  </sheetData>
  <conditionalFormatting sqref="A36">
    <cfRule type="duplicateValues" dxfId="3" priority="6"/>
    <cfRule type="duplicateValues" dxfId="2" priority="5"/>
    <cfRule type="duplicateValues" dxfId="2" priority="4"/>
    <cfRule type="duplicateValues" dxfId="4" priority="3"/>
    <cfRule type="duplicateValues" dxfId="0" priority="2"/>
    <cfRule type="duplicateValues" dxfId="0" priority="1"/>
  </conditionalFormatting>
  <conditionalFormatting sqref="A3:A26">
    <cfRule type="duplicateValues" dxfId="0" priority="12"/>
  </conditionalFormatting>
  <conditionalFormatting sqref="A3:A35">
    <cfRule type="duplicateValues" dxfId="0" priority="10"/>
    <cfRule type="duplicateValues" dxfId="1" priority="9"/>
    <cfRule type="duplicateValues" dxfId="0" priority="8"/>
    <cfRule type="duplicateValues" dxfId="2" priority="7"/>
  </conditionalFormatting>
  <conditionalFormatting sqref="A27:A35">
    <cfRule type="duplicateValues" dxfId="0" priority="11"/>
  </conditionalFormatting>
  <pageMargins left="0.75" right="0.75" top="0.629861111111111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WPS_1658476002</cp:lastModifiedBy>
  <dcterms:created xsi:type="dcterms:W3CDTF">2025-11-18T07:46:00Z</dcterms:created>
  <dcterms:modified xsi:type="dcterms:W3CDTF">2025-11-19T02:16:55Z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EDCC01193CD443408827891D286FA420_13</vt:lpwstr>
  </property>
  <property fmtid="{D5CDD505-2E9C-101B-9397-08002B2CF9AE}" pid="3" name="KSOProductBuildVer">
    <vt:lpwstr>2052-12.1.0.23542</vt:lpwstr>
  </property>
</Properties>
</file>