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fgy6q9mhvlzt22_6110\msg\file\2026-08\"/>
    </mc:Choice>
  </mc:AlternateContent>
  <bookViews>
    <workbookView windowWidth="18105" windowHeight="8535" tabRatio="454"/>
  </bookViews>
  <sheets>
    <sheet name="全部花名册 " sheetId="18" r:id="rId1"/>
  </sheets>
  <definedNames>
    <definedName name="_xlnm._FilterDatabase" localSheetId="0" hidden="1">'全部花名册 '!$A$3:$J$383</definedName>
    <definedName name="_xlnm.Print_Titles" localSheetId="0">'全部花名册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<sst xmlns="http://schemas.openxmlformats.org/spreadsheetml/2006/main" count="3344" uniqueCount="858">
  <si>
    <t>2026年申报中级职称评审通过人员花名册</t>
  </si>
  <si>
    <t>单位（盖章 ）：阿鲁科尔沁旗人力资源和社会保障局                           填报时间：2026年8月24日</t>
  </si>
  <si>
    <t>联系人：布和</t>
  </si>
  <si>
    <t>联系电话：18748015811</t>
  </si>
  <si>
    <t>序号</t>
  </si>
  <si>
    <t>单位名称</t>
  </si>
  <si>
    <t>姓名</t>
  </si>
  <si>
    <t>性别</t>
  </si>
  <si>
    <t>民族</t>
  </si>
  <si>
    <t>出生年月</t>
  </si>
  <si>
    <t>现从事专业</t>
  </si>
  <si>
    <t>申报
专业</t>
  </si>
  <si>
    <t>申报
级别</t>
  </si>
  <si>
    <t>申报资格名称</t>
  </si>
  <si>
    <t xml:space="preserve">公共资源交易中心 </t>
  </si>
  <si>
    <t>苏道</t>
  </si>
  <si>
    <t>女</t>
  </si>
  <si>
    <t>蒙古族</t>
  </si>
  <si>
    <t>1988.03</t>
  </si>
  <si>
    <t>文书档案</t>
  </si>
  <si>
    <t>档案</t>
  </si>
  <si>
    <t>初级</t>
  </si>
  <si>
    <t>助理馆员</t>
  </si>
  <si>
    <t>科学技术协会</t>
  </si>
  <si>
    <t>敖民</t>
  </si>
  <si>
    <t>1998.06</t>
  </si>
  <si>
    <t>信访接待中心</t>
  </si>
  <si>
    <t>王丽颖</t>
  </si>
  <si>
    <t>汉族</t>
  </si>
  <si>
    <t>1997.03</t>
  </si>
  <si>
    <t>人事档案</t>
  </si>
  <si>
    <t>政协工作保障中心</t>
  </si>
  <si>
    <t>胡娜</t>
  </si>
  <si>
    <t>1999.02</t>
  </si>
  <si>
    <t>李爽</t>
  </si>
  <si>
    <t>1998.11</t>
  </si>
  <si>
    <t>张薇</t>
  </si>
  <si>
    <t>1988.02</t>
  </si>
  <si>
    <t xml:space="preserve">宗教事务服务保障中心 </t>
  </si>
  <si>
    <t>赵宇</t>
  </si>
  <si>
    <t>男</t>
  </si>
  <si>
    <t>1989.03</t>
  </si>
  <si>
    <t>民政局</t>
  </si>
  <si>
    <t>布仁巴图</t>
  </si>
  <si>
    <t>1994.12</t>
  </si>
  <si>
    <t>婚姻登记档案</t>
  </si>
  <si>
    <t>党建和人才服务中心</t>
  </si>
  <si>
    <t>付凌航</t>
  </si>
  <si>
    <t>1996.01</t>
  </si>
  <si>
    <t>民族事务委员会</t>
  </si>
  <si>
    <t>查干扎那</t>
  </si>
  <si>
    <t>1994.01</t>
  </si>
  <si>
    <t xml:space="preserve">检务服务保障中心分中心 </t>
  </si>
  <si>
    <t>吴昊</t>
  </si>
  <si>
    <t>1991.07</t>
  </si>
  <si>
    <t>文龙</t>
  </si>
  <si>
    <t>1990.02</t>
  </si>
  <si>
    <t>旗医院</t>
  </si>
  <si>
    <t>张明浩</t>
  </si>
  <si>
    <t>1990.09</t>
  </si>
  <si>
    <t>医疗档案</t>
  </si>
  <si>
    <t>张艳飞</t>
  </si>
  <si>
    <t>1987.09</t>
  </si>
  <si>
    <t>会计档案</t>
  </si>
  <si>
    <t>社会保险事业服务中心</t>
  </si>
  <si>
    <t>尚明雪</t>
  </si>
  <si>
    <t>档案管理</t>
  </si>
  <si>
    <t>阿鲁科尔沁旗学校服务保障中心</t>
  </si>
  <si>
    <t>斯日吉莫德格</t>
  </si>
  <si>
    <t>1994.11</t>
  </si>
  <si>
    <t>桑伟来</t>
  </si>
  <si>
    <t>1997.09</t>
  </si>
  <si>
    <t>统计调查中心</t>
  </si>
  <si>
    <t>曹志刚</t>
  </si>
  <si>
    <t>汉</t>
  </si>
  <si>
    <t>1986.05</t>
  </si>
  <si>
    <t>中级</t>
  </si>
  <si>
    <t>馆员</t>
  </si>
  <si>
    <t>爱国卫生服务中心</t>
  </si>
  <si>
    <t>张建</t>
  </si>
  <si>
    <t>蒙古</t>
  </si>
  <si>
    <t>坤都镇敬老院</t>
  </si>
  <si>
    <t>娜仁高娃</t>
  </si>
  <si>
    <t>社会救助综合服务中心</t>
  </si>
  <si>
    <t>孙丽颖</t>
  </si>
  <si>
    <t>翠香</t>
  </si>
  <si>
    <t xml:space="preserve">巡察工作保障中心   </t>
  </si>
  <si>
    <t>苏力德</t>
  </si>
  <si>
    <t>1986.10</t>
  </si>
  <si>
    <t>其力格尔</t>
  </si>
  <si>
    <t>1989.12</t>
  </si>
  <si>
    <t>刘利军</t>
  </si>
  <si>
    <t>财政局</t>
  </si>
  <si>
    <t>娜梅兰</t>
  </si>
  <si>
    <t>图书馆</t>
  </si>
  <si>
    <t>赛罕其其格</t>
  </si>
  <si>
    <t>1989.01</t>
  </si>
  <si>
    <t>图书资料</t>
  </si>
  <si>
    <t>图书</t>
  </si>
  <si>
    <t>阿力玛</t>
  </si>
  <si>
    <t>1985.02</t>
  </si>
  <si>
    <t>欧沐沦社区服务中心</t>
  </si>
  <si>
    <t>格根珠拉</t>
  </si>
  <si>
    <t>1987.05</t>
  </si>
  <si>
    <t>群众文化</t>
  </si>
  <si>
    <t>刘红梅</t>
  </si>
  <si>
    <t>1972.09</t>
  </si>
  <si>
    <t>文学</t>
  </si>
  <si>
    <t>管理员</t>
  </si>
  <si>
    <t>张静</t>
  </si>
  <si>
    <t>1990.01</t>
  </si>
  <si>
    <t>旗发展研究中心</t>
  </si>
  <si>
    <t>玛拉沁呼</t>
  </si>
  <si>
    <t>马金燕</t>
  </si>
  <si>
    <t>满</t>
  </si>
  <si>
    <t>田春香</t>
  </si>
  <si>
    <t>罕苏木苏木人民政府</t>
  </si>
  <si>
    <t>红梅</t>
  </si>
  <si>
    <t>1984.04</t>
  </si>
  <si>
    <t>党校</t>
  </si>
  <si>
    <t>贾萌</t>
  </si>
  <si>
    <t>1999.07</t>
  </si>
  <si>
    <t>思想政治教育</t>
  </si>
  <si>
    <t>党校教师</t>
  </si>
  <si>
    <t>助教</t>
  </si>
  <si>
    <t>乌云毕力格</t>
  </si>
  <si>
    <t>1992.01</t>
  </si>
  <si>
    <t>讲师</t>
  </si>
  <si>
    <t>融媒体中心</t>
  </si>
  <si>
    <t>滕冉</t>
  </si>
  <si>
    <t xml:space="preserve">1995.10 </t>
  </si>
  <si>
    <t>记者</t>
  </si>
  <si>
    <t>新闻</t>
  </si>
  <si>
    <t>助理记者</t>
  </si>
  <si>
    <t>赵雅男</t>
  </si>
  <si>
    <t xml:space="preserve">1997.10 </t>
  </si>
  <si>
    <t>其力木格</t>
  </si>
  <si>
    <t xml:space="preserve">2000.10 </t>
  </si>
  <si>
    <t>乌力吉贺希格</t>
  </si>
  <si>
    <t>1992.06</t>
  </si>
  <si>
    <t>编辑</t>
  </si>
  <si>
    <t>乌兰牧骑</t>
  </si>
  <si>
    <t>演员</t>
  </si>
  <si>
    <t>艺术</t>
  </si>
  <si>
    <t>三级演员</t>
  </si>
  <si>
    <t>工商业联合会</t>
  </si>
  <si>
    <t>于洁</t>
  </si>
  <si>
    <t>1984.08</t>
  </si>
  <si>
    <t>多媒体技术应用</t>
  </si>
  <si>
    <t>电子工程</t>
  </si>
  <si>
    <t>助理工程师</t>
  </si>
  <si>
    <t>特尼格尔</t>
  </si>
  <si>
    <t>1987.11</t>
  </si>
  <si>
    <t>疾病预防控制中心</t>
  </si>
  <si>
    <t>郭勇</t>
  </si>
  <si>
    <t xml:space="preserve">男 </t>
  </si>
  <si>
    <t>1968.08</t>
  </si>
  <si>
    <t>就业服务中心</t>
  </si>
  <si>
    <t>伊德日根</t>
  </si>
  <si>
    <t>1984.06</t>
  </si>
  <si>
    <t>阿斯亚</t>
  </si>
  <si>
    <t>1999.04</t>
  </si>
  <si>
    <t>网络安全应急指挥中心</t>
  </si>
  <si>
    <t>倪宇彤</t>
  </si>
  <si>
    <t>1994.02</t>
  </si>
  <si>
    <t>池爽</t>
  </si>
  <si>
    <t>2000.01</t>
  </si>
  <si>
    <t>陆晓宇</t>
  </si>
  <si>
    <t xml:space="preserve">1999.10 </t>
  </si>
  <si>
    <t>新时代文明实践服务中心</t>
  </si>
  <si>
    <t>刘桓易</t>
  </si>
  <si>
    <t>满族</t>
  </si>
  <si>
    <t>1994.09</t>
  </si>
  <si>
    <t>路宗悦</t>
  </si>
  <si>
    <t>1998.08</t>
  </si>
  <si>
    <t>苏达呼</t>
  </si>
  <si>
    <t>1995.05</t>
  </si>
  <si>
    <t>无</t>
  </si>
  <si>
    <t>李玲玉</t>
  </si>
  <si>
    <t>应急管理综合行政执法大队</t>
  </si>
  <si>
    <t>梁庭健</t>
  </si>
  <si>
    <t>1997.04</t>
  </si>
  <si>
    <t>发展研究中心</t>
  </si>
  <si>
    <t>丛文钊</t>
  </si>
  <si>
    <t>1995.02</t>
  </si>
  <si>
    <t>张婷</t>
  </si>
  <si>
    <t>1988.06</t>
  </si>
  <si>
    <t>精神障碍社区康复服务信息化系统</t>
  </si>
  <si>
    <t>高娃</t>
  </si>
  <si>
    <t>1993.11</t>
  </si>
  <si>
    <t>智慧养老检测</t>
  </si>
  <si>
    <t>婚姻登记服务中心</t>
  </si>
  <si>
    <t>伊民</t>
  </si>
  <si>
    <t>1991.06</t>
  </si>
  <si>
    <t>数字民政婚姻登记系统数据上报和维护，网络基础设施的安装调试，确保电子系统硬件稳定运行；维护办公电脑、打印机等电子设备，处理硬件故障。</t>
  </si>
  <si>
    <t>公安局</t>
  </si>
  <si>
    <t>田海杰</t>
  </si>
  <si>
    <t>1992.09</t>
  </si>
  <si>
    <t>计算机维护及管理</t>
  </si>
  <si>
    <t>李炎昊</t>
  </si>
  <si>
    <t>1999.12</t>
  </si>
  <si>
    <t>计算机信息维护及管理</t>
  </si>
  <si>
    <t>邢云佳</t>
  </si>
  <si>
    <t>1992.11</t>
  </si>
  <si>
    <t>计算机维护及信息管理</t>
  </si>
  <si>
    <t>苏日古嘎</t>
  </si>
  <si>
    <t>1994.03</t>
  </si>
  <si>
    <t>宋景艳</t>
  </si>
  <si>
    <t>1974.11</t>
  </si>
  <si>
    <t>城市建设发展服务中心</t>
  </si>
  <si>
    <t>苑鑫磊</t>
  </si>
  <si>
    <t>1991.05</t>
  </si>
  <si>
    <t>哈斯其其格</t>
  </si>
  <si>
    <t>营商环境促进中心</t>
  </si>
  <si>
    <t>1996.04</t>
  </si>
  <si>
    <t>电子政务相关工作</t>
  </si>
  <si>
    <t>阿拉坦套格斯</t>
  </si>
  <si>
    <t>公众号、视频号运营和内容审核等宣传数字化、线上政务宣传平台搭建运营类专业，营商环境统筹、数据汇总、填报调度等数字营商环境信息化、政务数据共享类专业</t>
  </si>
  <si>
    <t>敖敦</t>
  </si>
  <si>
    <t>1993.10</t>
  </si>
  <si>
    <t>内蒙古一体化平台本级事项平台、基础平台、许可平台管理及操作，政府公报系统操作</t>
  </si>
  <si>
    <t>工信和科技局</t>
  </si>
  <si>
    <t>格根塔娜</t>
  </si>
  <si>
    <t>智慧城市通信网络系统</t>
  </si>
  <si>
    <t>王延鹏</t>
  </si>
  <si>
    <t>技术员</t>
  </si>
  <si>
    <t>人力资源和社会保障局</t>
  </si>
  <si>
    <t>高峰</t>
  </si>
  <si>
    <t>苏亚拉满都拉</t>
  </si>
  <si>
    <t>1986.08</t>
  </si>
  <si>
    <t>数据资源管理</t>
  </si>
  <si>
    <t>大数据工程</t>
  </si>
  <si>
    <t>产品质量检验检测所</t>
  </si>
  <si>
    <t>段文晗</t>
  </si>
  <si>
    <t>工程师</t>
  </si>
  <si>
    <t>白泽华</t>
  </si>
  <si>
    <t>电子工程（大数据应用）</t>
  </si>
  <si>
    <t>天山镇敬老院</t>
  </si>
  <si>
    <t>乌日很</t>
  </si>
  <si>
    <t>电子信息工程（智能养老电子技术）</t>
  </si>
  <si>
    <t>双胜镇敬老院</t>
  </si>
  <si>
    <t>魏煊赫</t>
  </si>
  <si>
    <t>电子信息</t>
  </si>
  <si>
    <t>包英剑</t>
  </si>
  <si>
    <t>柳艳丽</t>
  </si>
  <si>
    <t>1984.02</t>
  </si>
  <si>
    <t>电子控制传感器</t>
  </si>
  <si>
    <t>傅雨新</t>
  </si>
  <si>
    <t>1984.10</t>
  </si>
  <si>
    <t>智能家居</t>
  </si>
  <si>
    <t>巴彦温都尔苏木卫生院</t>
  </si>
  <si>
    <t>阿木古楞</t>
  </si>
  <si>
    <t>1985.11</t>
  </si>
  <si>
    <t>赛罕塔拉苏木中心卫生院</t>
  </si>
  <si>
    <t>苏日嘎嘎</t>
  </si>
  <si>
    <t>张天琪</t>
  </si>
  <si>
    <t>宋凯</t>
  </si>
  <si>
    <t>防灾救灾中心</t>
  </si>
  <si>
    <t>柳成龙</t>
  </si>
  <si>
    <t xml:space="preserve">工程师 </t>
  </si>
  <si>
    <t>要苏图</t>
  </si>
  <si>
    <t>1985.10</t>
  </si>
  <si>
    <t>哈达呼</t>
  </si>
  <si>
    <t>无人机</t>
  </si>
  <si>
    <t>萨日盖</t>
  </si>
  <si>
    <t>机关事务服务中心</t>
  </si>
  <si>
    <t>呼日查毕力格</t>
  </si>
  <si>
    <t>中医医院</t>
  </si>
  <si>
    <t>辛艳楠</t>
  </si>
  <si>
    <t>刘博</t>
  </si>
  <si>
    <t>计算机科学与技术</t>
  </si>
  <si>
    <t>审计局</t>
  </si>
  <si>
    <t>杨玉晶</t>
  </si>
  <si>
    <t>白宇波</t>
  </si>
  <si>
    <t>苏叶</t>
  </si>
  <si>
    <t>宝鲁尔</t>
  </si>
  <si>
    <t>乌林格格</t>
  </si>
  <si>
    <t>敖日格乐</t>
  </si>
  <si>
    <t>网络与信息安全</t>
  </si>
  <si>
    <t>巴根</t>
  </si>
  <si>
    <t>计算机软、硬件及网络系统运维</t>
  </si>
  <si>
    <t>旗机构编制数据中心</t>
  </si>
  <si>
    <t>哈斯花儿</t>
  </si>
  <si>
    <t xml:space="preserve">人力资源和社会保障局 </t>
  </si>
  <si>
    <t>呼德力根</t>
  </si>
  <si>
    <t>1989.07</t>
  </si>
  <si>
    <t xml:space="preserve">数字化项目运行维护
</t>
  </si>
  <si>
    <t>森林草原保护发展中心</t>
  </si>
  <si>
    <t>王玮棋</t>
  </si>
  <si>
    <t>2000.07</t>
  </si>
  <si>
    <t>林草工程</t>
  </si>
  <si>
    <t>韩佳琳</t>
  </si>
  <si>
    <t>2002.07</t>
  </si>
  <si>
    <t>呼娜</t>
  </si>
  <si>
    <t>1997.12</t>
  </si>
  <si>
    <t>戴呼伦</t>
  </si>
  <si>
    <t>1983.12</t>
  </si>
  <si>
    <t>贺希格都楞</t>
  </si>
  <si>
    <t xml:space="preserve">1987.10 </t>
  </si>
  <si>
    <t>巴拉奇如德苏木农牧业技术推广服务中心</t>
  </si>
  <si>
    <t>高越</t>
  </si>
  <si>
    <t>林草规划设计</t>
  </si>
  <si>
    <t>绍根镇党群服务中心</t>
  </si>
  <si>
    <t>秀梅</t>
  </si>
  <si>
    <t>工程技术</t>
  </si>
  <si>
    <t>海日汗</t>
  </si>
  <si>
    <t>孟令静</t>
  </si>
  <si>
    <t>艾日格勒图</t>
  </si>
  <si>
    <t>具威峰</t>
  </si>
  <si>
    <t>朝鲜</t>
  </si>
  <si>
    <t>1992.10</t>
  </si>
  <si>
    <t>白城子林场</t>
  </si>
  <si>
    <t>贾静静</t>
  </si>
  <si>
    <t>1998.04</t>
  </si>
  <si>
    <t>沙尔温都尔林场</t>
  </si>
  <si>
    <t>王海洋</t>
  </si>
  <si>
    <t>1988.10</t>
  </si>
  <si>
    <t>塔林花国家草原自然公园管护中心</t>
  </si>
  <si>
    <t>乌日呼</t>
  </si>
  <si>
    <t>乌日罕</t>
  </si>
  <si>
    <t xml:space="preserve">坤都林场 </t>
  </si>
  <si>
    <t>呼达古拉</t>
  </si>
  <si>
    <t>根皮林场</t>
  </si>
  <si>
    <t>阿拉达日图</t>
  </si>
  <si>
    <t>巴日图机械防火站</t>
  </si>
  <si>
    <t>刘可心</t>
  </si>
  <si>
    <t>双胜镇人民政府</t>
  </si>
  <si>
    <t>孙静雅</t>
  </si>
  <si>
    <t>哈布拉</t>
  </si>
  <si>
    <t>刘海军</t>
  </si>
  <si>
    <t>巴彦温都尔苏木党群服务中心</t>
  </si>
  <si>
    <t>鲍连春</t>
  </si>
  <si>
    <t>巴彦温都尔苏木农牧业技术推广服务中心</t>
  </si>
  <si>
    <t>斯琴巴雅尔</t>
  </si>
  <si>
    <t>乌力吉门德</t>
  </si>
  <si>
    <t>丽艳</t>
  </si>
  <si>
    <t>巴彦温都尔苏木综合行政执法队</t>
  </si>
  <si>
    <t>布仁朝克图</t>
  </si>
  <si>
    <t>呼宝力高</t>
  </si>
  <si>
    <t>希呼尔</t>
  </si>
  <si>
    <t>1997.10</t>
  </si>
  <si>
    <t>乌友图</t>
  </si>
  <si>
    <t>天山口镇人民政府</t>
  </si>
  <si>
    <t>刘丽双</t>
  </si>
  <si>
    <t>坤都镇党群服务中心</t>
  </si>
  <si>
    <t>青和乐</t>
  </si>
  <si>
    <t>坤都镇人民政府</t>
  </si>
  <si>
    <t>闫东辉</t>
  </si>
  <si>
    <t>新民乡人民政府</t>
  </si>
  <si>
    <t>哈斯木仁</t>
  </si>
  <si>
    <t>赵晓琳</t>
  </si>
  <si>
    <t>培育</t>
  </si>
  <si>
    <t>高格斯台罕乌拉自然保护区管理局（阿鲁科尔沁旗罕山林场）</t>
  </si>
  <si>
    <t>和希格达来</t>
  </si>
  <si>
    <t>孟和苏勒德</t>
  </si>
  <si>
    <t>1995.10</t>
  </si>
  <si>
    <t>陈璐</t>
  </si>
  <si>
    <t>扎嘎斯台镇人民政府</t>
  </si>
  <si>
    <t>宝勒尔其其格</t>
  </si>
  <si>
    <t>罗晓娜</t>
  </si>
  <si>
    <t>巴拉吉尼玛</t>
  </si>
  <si>
    <t>巴彦花镇人民政府</t>
  </si>
  <si>
    <t>陈健飞</t>
  </si>
  <si>
    <t>毕力格图</t>
  </si>
  <si>
    <t>王伟健</t>
  </si>
  <si>
    <t>何永达</t>
  </si>
  <si>
    <t>阿鲁科尔沁旗赛罕塔拉苏木人民政府</t>
  </si>
  <si>
    <t>乌兰</t>
  </si>
  <si>
    <t>林草工程工作</t>
  </si>
  <si>
    <t>发改委经济研究和投资促进中心</t>
  </si>
  <si>
    <t>珠拉</t>
  </si>
  <si>
    <t>农村牧区水利</t>
  </si>
  <si>
    <t>水利工程</t>
  </si>
  <si>
    <t>王东龄</t>
  </si>
  <si>
    <t>2000.08</t>
  </si>
  <si>
    <t>2001.05</t>
  </si>
  <si>
    <t>唐格斯</t>
  </si>
  <si>
    <t>1996.12</t>
  </si>
  <si>
    <t>李东</t>
  </si>
  <si>
    <t>2000.11</t>
  </si>
  <si>
    <t>田其坤</t>
  </si>
  <si>
    <t>1979.12</t>
  </si>
  <si>
    <t>水利事业发展中心</t>
  </si>
  <si>
    <t>王禹超</t>
  </si>
  <si>
    <t>水利水电工程</t>
  </si>
  <si>
    <t>水库灌区管护中心</t>
  </si>
  <si>
    <t>于慧颖</t>
  </si>
  <si>
    <t>精科尼</t>
  </si>
  <si>
    <t>陈光宇</t>
  </si>
  <si>
    <t>李子阳</t>
  </si>
  <si>
    <t>1997.01</t>
  </si>
  <si>
    <t>地质工程</t>
  </si>
  <si>
    <t xml:space="preserve">鑫发矿业有限责任公司 </t>
  </si>
  <si>
    <t>尚思昊</t>
  </si>
  <si>
    <t>矿山开采</t>
  </si>
  <si>
    <t>刘清辉</t>
  </si>
  <si>
    <t>1977.10</t>
  </si>
  <si>
    <t>崔尹星</t>
  </si>
  <si>
    <t>1993.07</t>
  </si>
  <si>
    <t>特种设备</t>
  </si>
  <si>
    <t>计量、标准化、质量、特种设备工程</t>
  </si>
  <si>
    <t>乌力吉孟和</t>
  </si>
  <si>
    <t>计量</t>
  </si>
  <si>
    <t>白银航盖</t>
  </si>
  <si>
    <t>1997.08</t>
  </si>
  <si>
    <t>电力系统自动化</t>
  </si>
  <si>
    <t>电力工程</t>
  </si>
  <si>
    <t>丛恺</t>
  </si>
  <si>
    <t>2001.11</t>
  </si>
  <si>
    <t>1994.08</t>
  </si>
  <si>
    <t>柏金伟</t>
  </si>
  <si>
    <t>王伟楠</t>
  </si>
  <si>
    <t>1993.05</t>
  </si>
  <si>
    <t>王铁</t>
  </si>
  <si>
    <t>1997.05</t>
  </si>
  <si>
    <t>应用化工</t>
  </si>
  <si>
    <t>化工工程</t>
  </si>
  <si>
    <t>劳文洁</t>
  </si>
  <si>
    <t>2002.08</t>
  </si>
  <si>
    <t>不动产登记中心</t>
  </si>
  <si>
    <t>殷梦宇</t>
  </si>
  <si>
    <t>测绘工程</t>
  </si>
  <si>
    <t>董明丽</t>
  </si>
  <si>
    <t>1998.01</t>
  </si>
  <si>
    <t>质量安全技术服务中心</t>
  </si>
  <si>
    <t>张旭</t>
  </si>
  <si>
    <t>关雪娟</t>
  </si>
  <si>
    <t>1991.03</t>
  </si>
  <si>
    <t>住房保障服务中心</t>
  </si>
  <si>
    <t>吕晶</t>
  </si>
  <si>
    <t>王磊</t>
  </si>
  <si>
    <t>自然资源储备整理中心</t>
  </si>
  <si>
    <t>伊乐特</t>
  </si>
  <si>
    <t>天山矿业开发有限责任公司</t>
  </si>
  <si>
    <t>王伟</t>
  </si>
  <si>
    <t>黄海</t>
  </si>
  <si>
    <t>于伟健</t>
  </si>
  <si>
    <t>王志超</t>
  </si>
  <si>
    <t>1995.08</t>
  </si>
  <si>
    <t>不动产测绘</t>
  </si>
  <si>
    <t>公路管护和运输保障中心</t>
  </si>
  <si>
    <t>李婧绪</t>
  </si>
  <si>
    <t xml:space="preserve">2001.10 </t>
  </si>
  <si>
    <t>公路工程</t>
  </si>
  <si>
    <t>周姝伊</t>
  </si>
  <si>
    <t>1999.01</t>
  </si>
  <si>
    <t>史红妃</t>
  </si>
  <si>
    <t>崔云雪</t>
  </si>
  <si>
    <t>2000.12</t>
  </si>
  <si>
    <t>樊继文</t>
  </si>
  <si>
    <t>1998.07</t>
  </si>
  <si>
    <t>鲁建彬</t>
  </si>
  <si>
    <t>1985.05</t>
  </si>
  <si>
    <t>赤峰恒通路桥有限公司</t>
  </si>
  <si>
    <t>刘欢欢</t>
  </si>
  <si>
    <t>1990.04</t>
  </si>
  <si>
    <t>罕乌拉社区服务中心</t>
  </si>
  <si>
    <t>斯钦巴特尔</t>
  </si>
  <si>
    <t>1993.03</t>
  </si>
  <si>
    <t>农艺</t>
  </si>
  <si>
    <t>农牧技术推广中心</t>
  </si>
  <si>
    <t>张欣欣</t>
  </si>
  <si>
    <t>1995.03</t>
  </si>
  <si>
    <t>助理农艺师</t>
  </si>
  <si>
    <t>张馨月</t>
  </si>
  <si>
    <t>乌尼尔</t>
  </si>
  <si>
    <t>李茂永</t>
  </si>
  <si>
    <t>农艺师</t>
  </si>
  <si>
    <t>呼斯乐</t>
  </si>
  <si>
    <t>畜牧</t>
  </si>
  <si>
    <t>助理畜牧师</t>
  </si>
  <si>
    <t>莫西乐</t>
  </si>
  <si>
    <t>2002.11</t>
  </si>
  <si>
    <t>乌兰图雅</t>
  </si>
  <si>
    <t>斯日古楞</t>
  </si>
  <si>
    <t>1985.03</t>
  </si>
  <si>
    <t>胡恩</t>
  </si>
  <si>
    <t>1988.08</t>
  </si>
  <si>
    <t>兽医</t>
  </si>
  <si>
    <t>助理兽医师</t>
  </si>
  <si>
    <t>赛罕其木格</t>
  </si>
  <si>
    <t>兽医师</t>
  </si>
  <si>
    <t>萨仁格日乐</t>
  </si>
  <si>
    <t>畜牧师</t>
  </si>
  <si>
    <t>阿拉坦苏和</t>
  </si>
  <si>
    <t>农畜产品质量安全中心</t>
  </si>
  <si>
    <t>乌尼日</t>
  </si>
  <si>
    <t>哈斯额尔敦</t>
  </si>
  <si>
    <t>动物疫病预防控制中心</t>
  </si>
  <si>
    <t>娜日格乐</t>
  </si>
  <si>
    <t>1994.10</t>
  </si>
  <si>
    <t>道日娜</t>
  </si>
  <si>
    <t>萨茹拉</t>
  </si>
  <si>
    <t>农牧技术推广</t>
  </si>
  <si>
    <t>宋玲</t>
  </si>
  <si>
    <t>格格日乐</t>
  </si>
  <si>
    <t>其格其</t>
  </si>
  <si>
    <t>天山镇农牧业技术推广服务中心</t>
  </si>
  <si>
    <t>刘金玲</t>
  </si>
  <si>
    <t>天山镇党群服务中心</t>
  </si>
  <si>
    <t>李岚君</t>
  </si>
  <si>
    <t>意日贵</t>
  </si>
  <si>
    <t>孙宇娇</t>
  </si>
  <si>
    <t>乌兰哈达乡人民政府</t>
  </si>
  <si>
    <t>孙承基</t>
  </si>
  <si>
    <t>亚男</t>
  </si>
  <si>
    <t>农机工程</t>
  </si>
  <si>
    <t>天山第一中学</t>
  </si>
  <si>
    <t>劳冉</t>
  </si>
  <si>
    <t>2001.08</t>
  </si>
  <si>
    <t>高中语文</t>
  </si>
  <si>
    <t>中小学教师</t>
  </si>
  <si>
    <t>二级教师</t>
  </si>
  <si>
    <t>天山第二中学</t>
  </si>
  <si>
    <t>包慧敏</t>
  </si>
  <si>
    <t>2002.04</t>
  </si>
  <si>
    <t>董雪莹</t>
  </si>
  <si>
    <t>张奕璇</t>
  </si>
  <si>
    <t>2002.02</t>
  </si>
  <si>
    <t>天山第六中学</t>
  </si>
  <si>
    <t>正月</t>
  </si>
  <si>
    <t>1993.01</t>
  </si>
  <si>
    <t>初中语文</t>
  </si>
  <si>
    <t>巴彦诺尔第一小学</t>
  </si>
  <si>
    <t>辛立波</t>
  </si>
  <si>
    <t>1978.11</t>
  </si>
  <si>
    <t>小学语文</t>
  </si>
  <si>
    <t>三级教师</t>
  </si>
  <si>
    <t>民族特殊教育学校</t>
  </si>
  <si>
    <t>哈斯呼</t>
  </si>
  <si>
    <t>小学语文（特教语文）</t>
  </si>
  <si>
    <t>天山第三小学</t>
  </si>
  <si>
    <t>白俊燕</t>
  </si>
  <si>
    <t>1999.09</t>
  </si>
  <si>
    <t>天山第一小学</t>
  </si>
  <si>
    <t>刘铭达</t>
  </si>
  <si>
    <t>邰红升</t>
  </si>
  <si>
    <t>小学语文教师</t>
  </si>
  <si>
    <t>李美楠</t>
  </si>
  <si>
    <t>马广源</t>
  </si>
  <si>
    <t>天山实验小学</t>
  </si>
  <si>
    <t>王海艳</t>
  </si>
  <si>
    <t>天山实验中学</t>
  </si>
  <si>
    <t>秋梅</t>
  </si>
  <si>
    <t>1994-09</t>
  </si>
  <si>
    <t>一级教师</t>
  </si>
  <si>
    <t>代晶晶</t>
  </si>
  <si>
    <t>1991-02</t>
  </si>
  <si>
    <t>其乐格日</t>
  </si>
  <si>
    <t>1994-01</t>
  </si>
  <si>
    <t>天山第五中学</t>
  </si>
  <si>
    <t>春梅</t>
  </si>
  <si>
    <t>1983-11</t>
  </si>
  <si>
    <t>诺敏</t>
  </si>
  <si>
    <t>1991-01</t>
  </si>
  <si>
    <t>初中蒙语文</t>
  </si>
  <si>
    <t>巴彦温都尔小学</t>
  </si>
  <si>
    <t>1997-04</t>
  </si>
  <si>
    <t>小学蒙语文</t>
  </si>
  <si>
    <t>罕乌拉小学</t>
  </si>
  <si>
    <t>敖敦其木格</t>
  </si>
  <si>
    <t>1991-12</t>
  </si>
  <si>
    <t>扎嘎斯台第一小学</t>
  </si>
  <si>
    <t>其乐格尔</t>
  </si>
  <si>
    <t>巴彦包特小学</t>
  </si>
  <si>
    <t>贾鑫宇</t>
  </si>
  <si>
    <t>1997-10</t>
  </si>
  <si>
    <t>巴彦诺尔第二小学</t>
  </si>
  <si>
    <t>潘阳阳</t>
  </si>
  <si>
    <t>1996-10</t>
  </si>
  <si>
    <t>麦拉苏</t>
  </si>
  <si>
    <t>1991-10</t>
  </si>
  <si>
    <t>绍根第二小学</t>
  </si>
  <si>
    <t>刘春波</t>
  </si>
  <si>
    <t>1998-02</t>
  </si>
  <si>
    <t>1982-11</t>
  </si>
  <si>
    <t>双胜小学</t>
  </si>
  <si>
    <t>张一波</t>
  </si>
  <si>
    <t>1996-11</t>
  </si>
  <si>
    <t>张志艳</t>
  </si>
  <si>
    <t>1981-05</t>
  </si>
  <si>
    <t>天山第二小学</t>
  </si>
  <si>
    <t>张雅洁</t>
  </si>
  <si>
    <t>1986-01</t>
  </si>
  <si>
    <t>陈瑞敏</t>
  </si>
  <si>
    <t>1991-04</t>
  </si>
  <si>
    <t>鲍梅荣</t>
  </si>
  <si>
    <t>1989-12</t>
  </si>
  <si>
    <t>木兰</t>
  </si>
  <si>
    <t>1990-03</t>
  </si>
  <si>
    <t>李巍</t>
  </si>
  <si>
    <t>1995-10</t>
  </si>
  <si>
    <t>乌兰哈达小学</t>
  </si>
  <si>
    <t>张晓敏</t>
  </si>
  <si>
    <t>1988-04</t>
  </si>
  <si>
    <t>杜志茹</t>
  </si>
  <si>
    <t>1998-04</t>
  </si>
  <si>
    <t>乌雅罕</t>
  </si>
  <si>
    <t>1988-11</t>
  </si>
  <si>
    <t>谭彩静</t>
  </si>
  <si>
    <t>1998-03</t>
  </si>
  <si>
    <t>绍根第一小学</t>
  </si>
  <si>
    <t>查干呼</t>
  </si>
  <si>
    <t>1990-06</t>
  </si>
  <si>
    <t>套古斯</t>
  </si>
  <si>
    <t>1997-07</t>
  </si>
  <si>
    <t>王宇</t>
  </si>
  <si>
    <t>巴彦花第二小学</t>
  </si>
  <si>
    <t>王晶晶</t>
  </si>
  <si>
    <t>天山第三中学</t>
  </si>
  <si>
    <t>石浩东</t>
  </si>
  <si>
    <t>初中数学</t>
  </si>
  <si>
    <t>天山第四中学</t>
  </si>
  <si>
    <t>刘择源</t>
  </si>
  <si>
    <t>薛雷</t>
  </si>
  <si>
    <t>1998.03</t>
  </si>
  <si>
    <t>初中数学及数学学科组长</t>
  </si>
  <si>
    <t>赵雅琪</t>
  </si>
  <si>
    <t>李莹</t>
  </si>
  <si>
    <t>1999.06</t>
  </si>
  <si>
    <t>田通力嘎</t>
  </si>
  <si>
    <t>2003.07</t>
  </si>
  <si>
    <t>刘克宇</t>
  </si>
  <si>
    <t>1999.11</t>
  </si>
  <si>
    <t>巴彦宝力格小学</t>
  </si>
  <si>
    <t>王佳慧</t>
  </si>
  <si>
    <t>小学数学</t>
  </si>
  <si>
    <t>柴达木小学</t>
  </si>
  <si>
    <t>赵宏鸣</t>
  </si>
  <si>
    <t>1996.02</t>
  </si>
  <si>
    <t>数学教师</t>
  </si>
  <si>
    <t>赛罕塔拉小学</t>
  </si>
  <si>
    <t>赵静</t>
  </si>
  <si>
    <t>曹芸菲</t>
  </si>
  <si>
    <t>小学数学教学</t>
  </si>
  <si>
    <t>张冰艺</t>
  </si>
  <si>
    <t>2000.10</t>
  </si>
  <si>
    <t>杨丽娟</t>
  </si>
  <si>
    <t>1991.10</t>
  </si>
  <si>
    <t>刘宇杰</t>
  </si>
  <si>
    <t>小学数学教师</t>
  </si>
  <si>
    <t>李文华</t>
  </si>
  <si>
    <t>1990.07</t>
  </si>
  <si>
    <t>张玉雪</t>
  </si>
  <si>
    <t>1991.09</t>
  </si>
  <si>
    <t>张宇</t>
  </si>
  <si>
    <t>1997-08</t>
  </si>
  <si>
    <t>高中数学</t>
  </si>
  <si>
    <t>高天天</t>
  </si>
  <si>
    <t>1987-09</t>
  </si>
  <si>
    <t>郭庆蕾</t>
  </si>
  <si>
    <t>1992-11</t>
  </si>
  <si>
    <t xml:space="preserve">翟丽颖 </t>
  </si>
  <si>
    <t>1992-03</t>
  </si>
  <si>
    <t>岳强</t>
  </si>
  <si>
    <t>1993-11</t>
  </si>
  <si>
    <t>周双胜</t>
  </si>
  <si>
    <t>1979-08</t>
  </si>
  <si>
    <t>倪葛霞</t>
  </si>
  <si>
    <t>玛努花</t>
  </si>
  <si>
    <t>1989-05</t>
  </si>
  <si>
    <t>德力格玛</t>
  </si>
  <si>
    <t>1987-06</t>
  </si>
  <si>
    <t>海丽玕</t>
  </si>
  <si>
    <t>1994-10</t>
  </si>
  <si>
    <t>范洺含</t>
  </si>
  <si>
    <t>1998-11</t>
  </si>
  <si>
    <t>孟显会</t>
  </si>
  <si>
    <t>1992-07</t>
  </si>
  <si>
    <t>赵乐颖</t>
  </si>
  <si>
    <t>天山第四小学</t>
  </si>
  <si>
    <t>洪岩</t>
  </si>
  <si>
    <t>1996-12</t>
  </si>
  <si>
    <t>郑思慧</t>
  </si>
  <si>
    <t>1994-08</t>
  </si>
  <si>
    <t>天山口小学</t>
  </si>
  <si>
    <t>郭丹丹</t>
  </si>
  <si>
    <t>1997-12</t>
  </si>
  <si>
    <t>张启超</t>
  </si>
  <si>
    <t>1997-09</t>
  </si>
  <si>
    <t>娜日苏</t>
  </si>
  <si>
    <t>1992-05</t>
  </si>
  <si>
    <t>杨雪梅</t>
  </si>
  <si>
    <t>初中英语</t>
  </si>
  <si>
    <t>徐丽娜</t>
  </si>
  <si>
    <t>2001.01</t>
  </si>
  <si>
    <t>刘永然</t>
  </si>
  <si>
    <t>1990.05</t>
  </si>
  <si>
    <t>初中教师</t>
  </si>
  <si>
    <t>敖日其楞</t>
  </si>
  <si>
    <t>1990-09</t>
  </si>
  <si>
    <t>高中英语</t>
  </si>
  <si>
    <t>萨如拉</t>
  </si>
  <si>
    <t>1986-10</t>
  </si>
  <si>
    <t>乌云大来</t>
  </si>
  <si>
    <t>1993-06</t>
  </si>
  <si>
    <t>高中日语</t>
  </si>
  <si>
    <t>申娟娟</t>
  </si>
  <si>
    <t>1995-08</t>
  </si>
  <si>
    <t>小学英语</t>
  </si>
  <si>
    <t>东沙布台小学</t>
  </si>
  <si>
    <t>依美芳</t>
  </si>
  <si>
    <t>1990-12</t>
  </si>
  <si>
    <t>卢怡杉</t>
  </si>
  <si>
    <t>1989-07</t>
  </si>
  <si>
    <t>陈丽新</t>
  </si>
  <si>
    <t>高中物理</t>
  </si>
  <si>
    <t>井海鑫</t>
  </si>
  <si>
    <t>1996-09</t>
  </si>
  <si>
    <t>丽丽</t>
  </si>
  <si>
    <t>1995-02</t>
  </si>
  <si>
    <t>初中物理</t>
  </si>
  <si>
    <t>杨松鹤</t>
  </si>
  <si>
    <t>1996-01</t>
  </si>
  <si>
    <t>高中化学</t>
  </si>
  <si>
    <t>哈斯木其尔</t>
  </si>
  <si>
    <t>初中化学</t>
  </si>
  <si>
    <t>李皓月</t>
  </si>
  <si>
    <t>1995.07</t>
  </si>
  <si>
    <t>高中生物</t>
  </si>
  <si>
    <t>王一迪</t>
  </si>
  <si>
    <t>道来娜</t>
  </si>
  <si>
    <t>李靖</t>
  </si>
  <si>
    <t>井海玲</t>
  </si>
  <si>
    <t>初中生物</t>
  </si>
  <si>
    <t>张俊艳</t>
  </si>
  <si>
    <t>2002.01</t>
  </si>
  <si>
    <t>高中思想政治</t>
  </si>
  <si>
    <t>堂格斯</t>
  </si>
  <si>
    <t>2002.10</t>
  </si>
  <si>
    <t>巴彦花第一小学</t>
  </si>
  <si>
    <t>钟伟钰</t>
  </si>
  <si>
    <t>1998.12</t>
  </si>
  <si>
    <t>小学道德与法治</t>
  </si>
  <si>
    <t>扎嘎斯台第二小学</t>
  </si>
  <si>
    <t>李鸿雁</t>
  </si>
  <si>
    <t>1981.12</t>
  </si>
  <si>
    <t>苏亚拉</t>
  </si>
  <si>
    <t>1995-01</t>
  </si>
  <si>
    <t>初中道德与法治</t>
  </si>
  <si>
    <t>张丽玲</t>
  </si>
  <si>
    <t>郭靖</t>
  </si>
  <si>
    <t>孙静</t>
  </si>
  <si>
    <t>1995-04</t>
  </si>
  <si>
    <t>张智慧</t>
  </si>
  <si>
    <t>1987-05</t>
  </si>
  <si>
    <t>斯琴呼</t>
  </si>
  <si>
    <t>1990-05</t>
  </si>
  <si>
    <t>苏日娜</t>
  </si>
  <si>
    <t>斯琴高娃</t>
  </si>
  <si>
    <t>1985-06</t>
  </si>
  <si>
    <t>乌日力嘎</t>
  </si>
  <si>
    <t>1996-05</t>
  </si>
  <si>
    <t>额尔敦吉日格</t>
  </si>
  <si>
    <t>1995-09</t>
  </si>
  <si>
    <t>1989-10</t>
  </si>
  <si>
    <t>那美拉</t>
  </si>
  <si>
    <t>高中历史</t>
  </si>
  <si>
    <t>李欣欣</t>
  </si>
  <si>
    <t>1995-12</t>
  </si>
  <si>
    <t>于新华</t>
  </si>
  <si>
    <t>1997-02</t>
  </si>
  <si>
    <t>额尔敦木其尔</t>
  </si>
  <si>
    <t>1990-08</t>
  </si>
  <si>
    <t>初中历史</t>
  </si>
  <si>
    <t>萨茹利</t>
  </si>
  <si>
    <t>初中地理</t>
  </si>
  <si>
    <t>乌云塔那</t>
  </si>
  <si>
    <t>张丰迪</t>
  </si>
  <si>
    <t>邱晨旭</t>
  </si>
  <si>
    <t>咏梅</t>
  </si>
  <si>
    <t>1985-02</t>
  </si>
  <si>
    <t>初中信息技术</t>
  </si>
  <si>
    <t>青梅</t>
  </si>
  <si>
    <t>小学信息技术</t>
  </si>
  <si>
    <t>其古拉干</t>
  </si>
  <si>
    <t>1984-09</t>
  </si>
  <si>
    <t>初中体育</t>
  </si>
  <si>
    <t>孟和巴特尔</t>
  </si>
  <si>
    <t>1990-01</t>
  </si>
  <si>
    <t>小学体育</t>
  </si>
  <si>
    <t>伊兰娜</t>
  </si>
  <si>
    <t>1992-09</t>
  </si>
  <si>
    <t>哈斯乌拉</t>
  </si>
  <si>
    <t>1995-07</t>
  </si>
  <si>
    <t>呼日查巴特尔</t>
  </si>
  <si>
    <t>1983-03</t>
  </si>
  <si>
    <t>庞佳利</t>
  </si>
  <si>
    <t>1993-10</t>
  </si>
  <si>
    <t>小学体育与健康</t>
  </si>
  <si>
    <t>阿其拉图</t>
  </si>
  <si>
    <t>1986-06</t>
  </si>
  <si>
    <t>敖特其阿布日拉</t>
  </si>
  <si>
    <t>1996-03</t>
  </si>
  <si>
    <t>王秀民</t>
  </si>
  <si>
    <t>1982-03</t>
  </si>
  <si>
    <t>小学科学</t>
  </si>
  <si>
    <t>岗台小学</t>
  </si>
  <si>
    <t>乌日丽嘎</t>
  </si>
  <si>
    <t>1998-12</t>
  </si>
  <si>
    <t>小学美术</t>
  </si>
  <si>
    <t>先锋小学</t>
  </si>
  <si>
    <t>王静</t>
  </si>
  <si>
    <t>刘英男</t>
  </si>
  <si>
    <t>小学音乐</t>
  </si>
  <si>
    <t>新民小学</t>
  </si>
  <si>
    <t>袁昊</t>
  </si>
  <si>
    <t>塔娜</t>
  </si>
  <si>
    <t>1995-06</t>
  </si>
  <si>
    <t>特殊教育</t>
  </si>
  <si>
    <t>李文雪</t>
  </si>
  <si>
    <t>1994-12</t>
  </si>
  <si>
    <t>旗直属机关第二幼儿园</t>
  </si>
  <si>
    <t>张红梅</t>
  </si>
  <si>
    <t>1993-12</t>
  </si>
  <si>
    <t>学前教育</t>
  </si>
  <si>
    <t>旗直属机关第三幼儿园</t>
  </si>
  <si>
    <t>庄永利</t>
  </si>
  <si>
    <t>1992-12</t>
  </si>
  <si>
    <t>旗直属机关第一幼儿园</t>
  </si>
  <si>
    <t>林娜</t>
  </si>
  <si>
    <t>迎格</t>
  </si>
  <si>
    <t>1986.09</t>
  </si>
  <si>
    <t>幼儿教育</t>
  </si>
  <si>
    <t>天山实验幼儿园</t>
  </si>
  <si>
    <t>孙雪梅</t>
  </si>
  <si>
    <t>1997.07</t>
  </si>
  <si>
    <t>柴玲</t>
  </si>
  <si>
    <t>王红</t>
  </si>
  <si>
    <t>张晓丽</t>
  </si>
  <si>
    <t>1993.06</t>
  </si>
  <si>
    <t>新浩特幼儿园</t>
  </si>
  <si>
    <t>高莹</t>
  </si>
  <si>
    <t>贾彦京</t>
  </si>
  <si>
    <t>1996.10</t>
  </si>
  <si>
    <t>王春艳</t>
  </si>
  <si>
    <t>1992.05</t>
  </si>
  <si>
    <t>汪慧颖</t>
  </si>
  <si>
    <t>韩静</t>
  </si>
  <si>
    <t>王彦坤</t>
  </si>
  <si>
    <t>杨雪</t>
  </si>
  <si>
    <t>王梓鑫</t>
  </si>
  <si>
    <t>旗直属机关第五幼儿园</t>
  </si>
  <si>
    <t>李悦</t>
  </si>
  <si>
    <t>1996.07</t>
  </si>
  <si>
    <t>孙婷婷</t>
  </si>
  <si>
    <t>1989.06</t>
  </si>
  <si>
    <t>闫丽鑫</t>
  </si>
  <si>
    <t>1994.06</t>
  </si>
  <si>
    <t>杨琳琳</t>
  </si>
  <si>
    <t>1991.01</t>
  </si>
  <si>
    <t>木其日</t>
  </si>
  <si>
    <t>娜木海</t>
  </si>
  <si>
    <t>1996.11</t>
  </si>
  <si>
    <t>达来其其格</t>
  </si>
  <si>
    <t>1991-03</t>
  </si>
  <si>
    <t>幼儿教育教学</t>
  </si>
  <si>
    <t>1994-11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</si>
</sst>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6"/>
      <name val="方正小标宋简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6"/>
      <name val="宋体"/>
      <charset val="134"/>
    </font>
    <font>
      <sz val="6"/>
      <color rgb="FF000000"/>
      <name val="宋体"/>
      <charset val="134"/>
    </font>
    <font>
      <sz val="8"/>
      <color rgb="FF00000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horizontal="center" wrapText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/>
    <xf numFmtId="0" fontId="0" fillId="0" borderId="0"/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Protection="1">
      <alignment vertical="center"/>
      <protection locked="0"/>
    </xf>
    <xf numFmtId="0" fontId="0" fillId="0" borderId="0" xfId="0" applyFont="1" applyFill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9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9" applyFont="1" applyFill="1" applyBorder="1" applyAlignment="1" applyProtection="1">
      <alignment horizontal="center" vertical="center" wrapText="1"/>
      <protection locked="0"/>
    </xf>
    <xf numFmtId="0" fontId="5" fillId="0" borderId="1" xfId="59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177" fontId="1" fillId="0" borderId="1" xfId="0" applyNumberFormat="1" applyFont="1" applyFill="1" applyBorder="1" applyAlignment="1" applyProtection="1" quotePrefix="1">
      <alignment horizontal="center" vertical="center" wrapText="1"/>
    </xf>
    <xf numFmtId="0" fontId="1" fillId="0" borderId="1" xfId="0" applyFont="1" applyFill="1" applyBorder="1" applyAlignment="1" applyProtection="1" quotePrefix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 quotePrefix="1">
      <alignment horizontal="center" vertical="center" wrapText="1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" xfId="49"/>
    <cellStyle name="常规 10" xfId="50"/>
    <cellStyle name="常规 10 28" xfId="51"/>
    <cellStyle name="常规 12 3" xfId="52"/>
    <cellStyle name="常规 18" xfId="53"/>
    <cellStyle name="常规 18 2 2" xfId="54"/>
    <cellStyle name="常规 23 2" xfId="55"/>
    <cellStyle name="常规 25" xfId="56"/>
    <cellStyle name="常规 3 28" xfId="57"/>
    <cellStyle name="常规 4 2 2" xfId="58"/>
    <cellStyle name="常规_Sheet1" xfId="59"/>
  </cellStyles>
  <tableStyles count="0" defaultTableStyle="TableStyleMedium2" defaultPivotStyle="PivotStyleLight16"/>
  <colors>
    <mruColors>
      <color rgb="00CCCCFF"/>
      <color rgb="00FF99CC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indexed="17"/>
  </sheetPr>
  <dimension ref="A1:J383"/>
  <sheetViews>
    <sheetView tabSelected="1" zoomScaleSheetLayoutView="60" topLeftCell="A376" workbookViewId="0">
      <selection activeCell="M379" sqref="M379"/>
    </sheetView>
  </sheetViews>
  <sheetFormatPr defaultColWidth="9" defaultRowHeight="50.1" customHeight="1"/>
  <cols>
    <col min="1" max="1" width="6" style="4" customWidth="1"/>
    <col min="2" max="2" width="14" style="9" customWidth="1"/>
    <col min="3" max="3" width="10.2" style="9" customWidth="1"/>
    <col min="4" max="4" width="5.4" style="10" customWidth="1"/>
    <col min="5" max="5" width="6.9" style="3" customWidth="1"/>
    <col min="6" max="6" width="8.8" style="11" customWidth="1"/>
    <col min="7" max="7" width="8.4" style="12" customWidth="1"/>
    <col min="8" max="8" width="7.2" style="9" customWidth="1"/>
    <col min="9" max="10" width="8.4" style="9" customWidth="1"/>
    <col min="11" max="16384" width="9" style="4"/>
  </cols>
  <sheetData>
    <row r="1" ht="42" customHeight="1" spans="1:10">
      <c r="A1" s="13" t="s">
        <v>0</v>
      </c>
      <c r="B1" s="13"/>
      <c r="C1" s="13"/>
      <c r="D1" s="13"/>
      <c r="E1" s="13"/>
      <c r="F1" s="13"/>
      <c r="G1" s="14"/>
      <c r="H1" s="13"/>
      <c r="I1" s="13"/>
      <c r="J1" s="13"/>
    </row>
    <row r="2" s="1" customFormat="1" ht="35" customHeight="1" spans="1:10">
      <c r="A2" s="15" t="s">
        <v>1</v>
      </c>
      <c r="B2" s="15"/>
      <c r="C2" s="15"/>
      <c r="D2" s="15"/>
      <c r="E2" s="15"/>
      <c r="F2" s="15"/>
      <c r="G2" s="15" t="s">
        <v>2</v>
      </c>
      <c r="H2" s="15"/>
      <c r="I2" s="3" t="s">
        <v>3</v>
      </c>
      <c r="J2" s="8"/>
    </row>
    <row r="3" s="2" customFormat="1" ht="55" customHeight="1" spans="1:10">
      <c r="A3" s="16" t="s">
        <v>4</v>
      </c>
      <c r="B3" s="17" t="s">
        <v>5</v>
      </c>
      <c r="C3" s="17" t="s">
        <v>6</v>
      </c>
      <c r="D3" s="18" t="s">
        <v>7</v>
      </c>
      <c r="E3" s="16" t="s">
        <v>8</v>
      </c>
      <c r="F3" s="19" t="s">
        <v>9</v>
      </c>
      <c r="G3" s="17" t="s">
        <v>10</v>
      </c>
      <c r="H3" s="17" t="s">
        <v>11</v>
      </c>
      <c r="I3" s="17" t="s">
        <v>12</v>
      </c>
      <c r="J3" s="17" t="s">
        <v>13</v>
      </c>
    </row>
    <row r="4" s="3" customFormat="1" ht="44" customHeight="1" spans="1:10">
      <c r="A4" s="20">
        <v>1</v>
      </c>
      <c r="B4" s="21" t="s">
        <v>14</v>
      </c>
      <c r="C4" s="21" t="s">
        <v>15</v>
      </c>
      <c r="D4" s="22" t="s">
        <v>16</v>
      </c>
      <c r="E4" s="20" t="s">
        <v>17</v>
      </c>
      <c r="F4" s="55" t="s">
        <v>18</v>
      </c>
      <c r="G4" s="21" t="s">
        <v>19</v>
      </c>
      <c r="H4" s="21" t="s">
        <v>20</v>
      </c>
      <c r="I4" s="21" t="s">
        <v>21</v>
      </c>
      <c r="J4" s="24" t="s">
        <v>22</v>
      </c>
    </row>
    <row r="5" s="4" customFormat="1" ht="44" customHeight="1" spans="1:10">
      <c r="A5" s="20">
        <v>2</v>
      </c>
      <c r="B5" s="21" t="s">
        <v>23</v>
      </c>
      <c r="C5" s="21" t="s">
        <v>24</v>
      </c>
      <c r="D5" s="22" t="s">
        <v>16</v>
      </c>
      <c r="E5" s="20" t="s">
        <v>17</v>
      </c>
      <c r="F5" s="25" t="s">
        <v>25</v>
      </c>
      <c r="G5" s="21" t="s">
        <v>19</v>
      </c>
      <c r="H5" s="21" t="s">
        <v>20</v>
      </c>
      <c r="I5" s="21" t="s">
        <v>21</v>
      </c>
      <c r="J5" s="24" t="s">
        <v>22</v>
      </c>
    </row>
    <row r="6" s="4" customFormat="1" ht="44" customHeight="1" spans="1:10">
      <c r="A6" s="20">
        <v>3</v>
      </c>
      <c r="B6" s="21" t="s">
        <v>26</v>
      </c>
      <c r="C6" s="21" t="s">
        <v>27</v>
      </c>
      <c r="D6" s="22" t="s">
        <v>16</v>
      </c>
      <c r="E6" s="20" t="s">
        <v>28</v>
      </c>
      <c r="F6" s="55" t="s">
        <v>29</v>
      </c>
      <c r="G6" s="21" t="s">
        <v>30</v>
      </c>
      <c r="H6" s="21" t="s">
        <v>20</v>
      </c>
      <c r="I6" s="21" t="s">
        <v>21</v>
      </c>
      <c r="J6" s="24" t="s">
        <v>22</v>
      </c>
    </row>
    <row r="7" s="5" customFormat="1" ht="44" customHeight="1" spans="1:10">
      <c r="A7" s="20">
        <v>4</v>
      </c>
      <c r="B7" s="21" t="s">
        <v>31</v>
      </c>
      <c r="C7" s="21" t="s">
        <v>32</v>
      </c>
      <c r="D7" s="22" t="s">
        <v>16</v>
      </c>
      <c r="E7" s="20" t="s">
        <v>17</v>
      </c>
      <c r="F7" s="55" t="s">
        <v>33</v>
      </c>
      <c r="G7" s="21" t="s">
        <v>19</v>
      </c>
      <c r="H7" s="21" t="s">
        <v>20</v>
      </c>
      <c r="I7" s="21" t="s">
        <v>21</v>
      </c>
      <c r="J7" s="24" t="s">
        <v>22</v>
      </c>
    </row>
    <row r="8" s="6" customFormat="1" ht="44" customHeight="1" spans="1:10">
      <c r="A8" s="20">
        <v>5</v>
      </c>
      <c r="B8" s="21" t="s">
        <v>31</v>
      </c>
      <c r="C8" s="21" t="s">
        <v>34</v>
      </c>
      <c r="D8" s="22" t="s">
        <v>16</v>
      </c>
      <c r="E8" s="20" t="s">
        <v>28</v>
      </c>
      <c r="F8" s="55" t="s">
        <v>35</v>
      </c>
      <c r="G8" s="21" t="s">
        <v>19</v>
      </c>
      <c r="H8" s="21" t="s">
        <v>20</v>
      </c>
      <c r="I8" s="21" t="s">
        <v>21</v>
      </c>
      <c r="J8" s="24" t="s">
        <v>22</v>
      </c>
    </row>
    <row r="9" s="4" customFormat="1" ht="44" customHeight="1" spans="1:10">
      <c r="A9" s="20">
        <v>6</v>
      </c>
      <c r="B9" s="21" t="s">
        <v>31</v>
      </c>
      <c r="C9" s="21" t="s">
        <v>36</v>
      </c>
      <c r="D9" s="22" t="s">
        <v>16</v>
      </c>
      <c r="E9" s="20" t="s">
        <v>17</v>
      </c>
      <c r="F9" s="55" t="s">
        <v>37</v>
      </c>
      <c r="G9" s="21" t="s">
        <v>19</v>
      </c>
      <c r="H9" s="21" t="s">
        <v>20</v>
      </c>
      <c r="I9" s="21" t="s">
        <v>21</v>
      </c>
      <c r="J9" s="24" t="s">
        <v>22</v>
      </c>
    </row>
    <row r="10" s="5" customFormat="1" ht="44" customHeight="1" spans="1:10">
      <c r="A10" s="20">
        <v>7</v>
      </c>
      <c r="B10" s="21" t="s">
        <v>38</v>
      </c>
      <c r="C10" s="21" t="s">
        <v>39</v>
      </c>
      <c r="D10" s="22" t="s">
        <v>40</v>
      </c>
      <c r="E10" s="20" t="s">
        <v>17</v>
      </c>
      <c r="F10" s="55" t="s">
        <v>41</v>
      </c>
      <c r="G10" s="21" t="s">
        <v>19</v>
      </c>
      <c r="H10" s="21" t="s">
        <v>20</v>
      </c>
      <c r="I10" s="21" t="s">
        <v>21</v>
      </c>
      <c r="J10" s="24" t="s">
        <v>22</v>
      </c>
    </row>
    <row r="11" s="5" customFormat="1" ht="44" customHeight="1" spans="1:10">
      <c r="A11" s="20">
        <v>8</v>
      </c>
      <c r="B11" s="21" t="s">
        <v>42</v>
      </c>
      <c r="C11" s="21" t="s">
        <v>43</v>
      </c>
      <c r="D11" s="22" t="s">
        <v>40</v>
      </c>
      <c r="E11" s="20" t="s">
        <v>17</v>
      </c>
      <c r="F11" s="55" t="s">
        <v>44</v>
      </c>
      <c r="G11" s="21" t="s">
        <v>45</v>
      </c>
      <c r="H11" s="21" t="s">
        <v>20</v>
      </c>
      <c r="I11" s="21" t="s">
        <v>21</v>
      </c>
      <c r="J11" s="24" t="s">
        <v>22</v>
      </c>
    </row>
    <row r="12" s="5" customFormat="1" ht="44" customHeight="1" spans="1:10">
      <c r="A12" s="20">
        <v>9</v>
      </c>
      <c r="B12" s="21" t="s">
        <v>46</v>
      </c>
      <c r="C12" s="21" t="s">
        <v>47</v>
      </c>
      <c r="D12" s="22" t="s">
        <v>40</v>
      </c>
      <c r="E12" s="20" t="s">
        <v>28</v>
      </c>
      <c r="F12" s="55" t="s">
        <v>48</v>
      </c>
      <c r="G12" s="21" t="s">
        <v>19</v>
      </c>
      <c r="H12" s="21" t="s">
        <v>20</v>
      </c>
      <c r="I12" s="21" t="s">
        <v>21</v>
      </c>
      <c r="J12" s="24" t="s">
        <v>22</v>
      </c>
    </row>
    <row r="13" s="5" customFormat="1" ht="44" customHeight="1" spans="1:10">
      <c r="A13" s="20">
        <v>10</v>
      </c>
      <c r="B13" s="21" t="s">
        <v>49</v>
      </c>
      <c r="C13" s="21" t="s">
        <v>50</v>
      </c>
      <c r="D13" s="22" t="s">
        <v>40</v>
      </c>
      <c r="E13" s="20" t="s">
        <v>17</v>
      </c>
      <c r="F13" s="55" t="s">
        <v>51</v>
      </c>
      <c r="G13" s="21" t="s">
        <v>19</v>
      </c>
      <c r="H13" s="21" t="s">
        <v>20</v>
      </c>
      <c r="I13" s="21" t="s">
        <v>21</v>
      </c>
      <c r="J13" s="24" t="s">
        <v>22</v>
      </c>
    </row>
    <row r="14" s="4" customFormat="1" ht="44" customHeight="1" spans="1:10">
      <c r="A14" s="20">
        <v>11</v>
      </c>
      <c r="B14" s="21" t="s">
        <v>52</v>
      </c>
      <c r="C14" s="21" t="s">
        <v>53</v>
      </c>
      <c r="D14" s="22" t="s">
        <v>40</v>
      </c>
      <c r="E14" s="20" t="s">
        <v>17</v>
      </c>
      <c r="F14" s="55" t="s">
        <v>54</v>
      </c>
      <c r="G14" s="21" t="s">
        <v>19</v>
      </c>
      <c r="H14" s="21" t="s">
        <v>20</v>
      </c>
      <c r="I14" s="21" t="s">
        <v>21</v>
      </c>
      <c r="J14" s="24" t="s">
        <v>22</v>
      </c>
    </row>
    <row r="15" s="4" customFormat="1" ht="44" customHeight="1" spans="1:10">
      <c r="A15" s="20">
        <v>12</v>
      </c>
      <c r="B15" s="21" t="s">
        <v>52</v>
      </c>
      <c r="C15" s="21" t="s">
        <v>55</v>
      </c>
      <c r="D15" s="22" t="s">
        <v>40</v>
      </c>
      <c r="E15" s="20" t="s">
        <v>17</v>
      </c>
      <c r="F15" s="55" t="s">
        <v>56</v>
      </c>
      <c r="G15" s="21" t="s">
        <v>19</v>
      </c>
      <c r="H15" s="21" t="s">
        <v>20</v>
      </c>
      <c r="I15" s="21" t="s">
        <v>21</v>
      </c>
      <c r="J15" s="24" t="s">
        <v>22</v>
      </c>
    </row>
    <row r="16" s="4" customFormat="1" ht="44" customHeight="1" spans="1:10">
      <c r="A16" s="20">
        <v>13</v>
      </c>
      <c r="B16" s="21" t="s">
        <v>57</v>
      </c>
      <c r="C16" s="21" t="s">
        <v>58</v>
      </c>
      <c r="D16" s="22" t="s">
        <v>16</v>
      </c>
      <c r="E16" s="20" t="s">
        <v>17</v>
      </c>
      <c r="F16" s="55" t="s">
        <v>59</v>
      </c>
      <c r="G16" s="21" t="s">
        <v>60</v>
      </c>
      <c r="H16" s="21" t="s">
        <v>20</v>
      </c>
      <c r="I16" s="21" t="s">
        <v>21</v>
      </c>
      <c r="J16" s="24" t="s">
        <v>22</v>
      </c>
    </row>
    <row r="17" s="4" customFormat="1" ht="44" customHeight="1" spans="1:10">
      <c r="A17" s="20">
        <v>14</v>
      </c>
      <c r="B17" s="26" t="s">
        <v>57</v>
      </c>
      <c r="C17" s="26" t="s">
        <v>61</v>
      </c>
      <c r="D17" s="27" t="s">
        <v>16</v>
      </c>
      <c r="E17" s="28" t="s">
        <v>17</v>
      </c>
      <c r="F17" s="56" t="s">
        <v>62</v>
      </c>
      <c r="G17" s="26" t="s">
        <v>63</v>
      </c>
      <c r="H17" s="26" t="s">
        <v>20</v>
      </c>
      <c r="I17" s="26" t="s">
        <v>21</v>
      </c>
      <c r="J17" s="29" t="s">
        <v>22</v>
      </c>
    </row>
    <row r="18" s="4" customFormat="1" ht="44" customHeight="1" spans="1:10">
      <c r="A18" s="20">
        <v>15</v>
      </c>
      <c r="B18" s="21" t="s">
        <v>64</v>
      </c>
      <c r="C18" s="21" t="s">
        <v>65</v>
      </c>
      <c r="D18" s="22" t="s">
        <v>16</v>
      </c>
      <c r="E18" s="20" t="s">
        <v>28</v>
      </c>
      <c r="F18" s="55" t="s">
        <v>44</v>
      </c>
      <c r="G18" s="21" t="s">
        <v>66</v>
      </c>
      <c r="H18" s="21" t="s">
        <v>20</v>
      </c>
      <c r="I18" s="21" t="s">
        <v>21</v>
      </c>
      <c r="J18" s="24" t="s">
        <v>22</v>
      </c>
    </row>
    <row r="19" s="4" customFormat="1" ht="44" customHeight="1" spans="1:10">
      <c r="A19" s="20">
        <v>16</v>
      </c>
      <c r="B19" s="21" t="s">
        <v>67</v>
      </c>
      <c r="C19" s="21" t="s">
        <v>68</v>
      </c>
      <c r="D19" s="22" t="s">
        <v>16</v>
      </c>
      <c r="E19" s="20" t="s">
        <v>17</v>
      </c>
      <c r="F19" s="55" t="s">
        <v>69</v>
      </c>
      <c r="G19" s="21" t="s">
        <v>30</v>
      </c>
      <c r="H19" s="21" t="s">
        <v>20</v>
      </c>
      <c r="I19" s="21" t="s">
        <v>21</v>
      </c>
      <c r="J19" s="24" t="s">
        <v>22</v>
      </c>
    </row>
    <row r="20" s="4" customFormat="1" ht="44" customHeight="1" spans="1:10">
      <c r="A20" s="20">
        <v>17</v>
      </c>
      <c r="B20" s="21" t="s">
        <v>67</v>
      </c>
      <c r="C20" s="21" t="s">
        <v>70</v>
      </c>
      <c r="D20" s="22" t="s">
        <v>16</v>
      </c>
      <c r="E20" s="20" t="s">
        <v>28</v>
      </c>
      <c r="F20" s="55" t="s">
        <v>71</v>
      </c>
      <c r="G20" s="21" t="s">
        <v>30</v>
      </c>
      <c r="H20" s="21" t="s">
        <v>20</v>
      </c>
      <c r="I20" s="21" t="s">
        <v>21</v>
      </c>
      <c r="J20" s="24" t="s">
        <v>22</v>
      </c>
    </row>
    <row r="21" ht="44" customHeight="1" spans="1:10">
      <c r="A21" s="20">
        <v>18</v>
      </c>
      <c r="B21" s="26" t="s">
        <v>72</v>
      </c>
      <c r="C21" s="21" t="s">
        <v>73</v>
      </c>
      <c r="D21" s="22" t="s">
        <v>40</v>
      </c>
      <c r="E21" s="30" t="s">
        <v>74</v>
      </c>
      <c r="F21" s="25" t="s">
        <v>75</v>
      </c>
      <c r="G21" s="26" t="s">
        <v>19</v>
      </c>
      <c r="H21" s="21" t="s">
        <v>20</v>
      </c>
      <c r="I21" s="21" t="s">
        <v>76</v>
      </c>
      <c r="J21" s="29" t="s">
        <v>77</v>
      </c>
    </row>
    <row r="22" ht="44" customHeight="1" spans="1:10">
      <c r="A22" s="20">
        <v>19</v>
      </c>
      <c r="B22" s="26" t="s">
        <v>78</v>
      </c>
      <c r="C22" s="21" t="s">
        <v>79</v>
      </c>
      <c r="D22" s="22" t="s">
        <v>40</v>
      </c>
      <c r="E22" s="30" t="s">
        <v>80</v>
      </c>
      <c r="F22" s="23">
        <v>1980.01</v>
      </c>
      <c r="G22" s="26" t="s">
        <v>19</v>
      </c>
      <c r="H22" s="21" t="s">
        <v>20</v>
      </c>
      <c r="I22" s="21" t="s">
        <v>76</v>
      </c>
      <c r="J22" s="24" t="s">
        <v>77</v>
      </c>
    </row>
    <row r="23" ht="44" customHeight="1" spans="1:10">
      <c r="A23" s="20">
        <v>20</v>
      </c>
      <c r="B23" s="21" t="s">
        <v>81</v>
      </c>
      <c r="C23" s="21" t="s">
        <v>82</v>
      </c>
      <c r="D23" s="22" t="s">
        <v>16</v>
      </c>
      <c r="E23" s="30" t="s">
        <v>80</v>
      </c>
      <c r="F23" s="23">
        <v>1994.02</v>
      </c>
      <c r="G23" s="26" t="s">
        <v>19</v>
      </c>
      <c r="H23" s="21" t="s">
        <v>20</v>
      </c>
      <c r="I23" s="21" t="s">
        <v>76</v>
      </c>
      <c r="J23" s="24" t="s">
        <v>77</v>
      </c>
    </row>
    <row r="24" ht="44" customHeight="1" spans="1:10">
      <c r="A24" s="20">
        <v>21</v>
      </c>
      <c r="B24" s="26" t="s">
        <v>83</v>
      </c>
      <c r="C24" s="21" t="s">
        <v>84</v>
      </c>
      <c r="D24" s="22" t="s">
        <v>16</v>
      </c>
      <c r="E24" s="20" t="s">
        <v>80</v>
      </c>
      <c r="F24" s="23">
        <v>1989.11</v>
      </c>
      <c r="G24" s="26" t="s">
        <v>19</v>
      </c>
      <c r="H24" s="21" t="s">
        <v>20</v>
      </c>
      <c r="I24" s="21" t="s">
        <v>76</v>
      </c>
      <c r="J24" s="29" t="s">
        <v>77</v>
      </c>
    </row>
    <row r="25" s="5" customFormat="1" ht="44" customHeight="1" spans="1:10">
      <c r="A25" s="20">
        <v>22</v>
      </c>
      <c r="B25" s="21" t="s">
        <v>49</v>
      </c>
      <c r="C25" s="21" t="s">
        <v>85</v>
      </c>
      <c r="D25" s="22" t="s">
        <v>16</v>
      </c>
      <c r="E25" s="30" t="s">
        <v>80</v>
      </c>
      <c r="F25" s="23">
        <v>1985.03</v>
      </c>
      <c r="G25" s="26" t="s">
        <v>19</v>
      </c>
      <c r="H25" s="21" t="s">
        <v>20</v>
      </c>
      <c r="I25" s="21" t="s">
        <v>76</v>
      </c>
      <c r="J25" s="24" t="s">
        <v>77</v>
      </c>
    </row>
    <row r="26" s="5" customFormat="1" ht="44" customHeight="1" spans="1:10">
      <c r="A26" s="20">
        <v>23</v>
      </c>
      <c r="B26" s="26" t="s">
        <v>86</v>
      </c>
      <c r="C26" s="21" t="s">
        <v>87</v>
      </c>
      <c r="D26" s="22" t="s">
        <v>40</v>
      </c>
      <c r="E26" s="30" t="s">
        <v>80</v>
      </c>
      <c r="F26" s="25" t="s">
        <v>88</v>
      </c>
      <c r="G26" s="26" t="s">
        <v>66</v>
      </c>
      <c r="H26" s="21" t="s">
        <v>20</v>
      </c>
      <c r="I26" s="21" t="s">
        <v>76</v>
      </c>
      <c r="J26" s="29" t="s">
        <v>77</v>
      </c>
    </row>
    <row r="27" s="5" customFormat="1" ht="44" customHeight="1" spans="1:10">
      <c r="A27" s="20">
        <v>24</v>
      </c>
      <c r="B27" s="26" t="s">
        <v>64</v>
      </c>
      <c r="C27" s="21" t="s">
        <v>89</v>
      </c>
      <c r="D27" s="22" t="s">
        <v>16</v>
      </c>
      <c r="E27" s="20" t="s">
        <v>80</v>
      </c>
      <c r="F27" s="31" t="s">
        <v>90</v>
      </c>
      <c r="G27" s="26" t="s">
        <v>30</v>
      </c>
      <c r="H27" s="21" t="s">
        <v>20</v>
      </c>
      <c r="I27" s="21" t="s">
        <v>76</v>
      </c>
      <c r="J27" s="24" t="s">
        <v>77</v>
      </c>
    </row>
    <row r="28" ht="44" customHeight="1" spans="1:10">
      <c r="A28" s="20">
        <v>25</v>
      </c>
      <c r="B28" s="26" t="s">
        <v>57</v>
      </c>
      <c r="C28" s="26" t="s">
        <v>91</v>
      </c>
      <c r="D28" s="27" t="s">
        <v>40</v>
      </c>
      <c r="E28" s="30" t="s">
        <v>80</v>
      </c>
      <c r="F28" s="27">
        <v>1976.01</v>
      </c>
      <c r="G28" s="26" t="s">
        <v>60</v>
      </c>
      <c r="H28" s="26" t="s">
        <v>20</v>
      </c>
      <c r="I28" s="26" t="s">
        <v>76</v>
      </c>
      <c r="J28" s="29" t="s">
        <v>77</v>
      </c>
    </row>
    <row r="29" ht="44" customHeight="1" spans="1:10">
      <c r="A29" s="20">
        <v>26</v>
      </c>
      <c r="B29" s="26" t="s">
        <v>92</v>
      </c>
      <c r="C29" s="26" t="s">
        <v>93</v>
      </c>
      <c r="D29" s="27" t="s">
        <v>16</v>
      </c>
      <c r="E29" s="30" t="s">
        <v>80</v>
      </c>
      <c r="F29" s="27">
        <v>1991.07</v>
      </c>
      <c r="G29" s="26" t="s">
        <v>19</v>
      </c>
      <c r="H29" s="26" t="s">
        <v>20</v>
      </c>
      <c r="I29" s="26" t="s">
        <v>76</v>
      </c>
      <c r="J29" s="29" t="s">
        <v>77</v>
      </c>
    </row>
    <row r="30" s="4" customFormat="1" ht="44" customHeight="1" spans="1:10">
      <c r="A30" s="20">
        <v>27</v>
      </c>
      <c r="B30" s="21" t="s">
        <v>94</v>
      </c>
      <c r="C30" s="21" t="s">
        <v>95</v>
      </c>
      <c r="D30" s="22" t="s">
        <v>16</v>
      </c>
      <c r="E30" s="20" t="s">
        <v>17</v>
      </c>
      <c r="F30" s="55" t="s">
        <v>96</v>
      </c>
      <c r="G30" s="21" t="s">
        <v>97</v>
      </c>
      <c r="H30" s="21" t="s">
        <v>98</v>
      </c>
      <c r="I30" s="21" t="s">
        <v>21</v>
      </c>
      <c r="J30" s="24" t="s">
        <v>22</v>
      </c>
    </row>
    <row r="31" ht="44" customHeight="1" spans="1:10">
      <c r="A31" s="20">
        <v>28</v>
      </c>
      <c r="B31" s="26" t="s">
        <v>94</v>
      </c>
      <c r="C31" s="21" t="s">
        <v>99</v>
      </c>
      <c r="D31" s="22" t="s">
        <v>16</v>
      </c>
      <c r="E31" s="30" t="s">
        <v>80</v>
      </c>
      <c r="F31" s="31" t="s">
        <v>100</v>
      </c>
      <c r="G31" s="21" t="s">
        <v>97</v>
      </c>
      <c r="H31" s="21" t="s">
        <v>98</v>
      </c>
      <c r="I31" s="21" t="s">
        <v>76</v>
      </c>
      <c r="J31" s="24" t="s">
        <v>77</v>
      </c>
    </row>
    <row r="32" s="4" customFormat="1" ht="44" customHeight="1" spans="1:10">
      <c r="A32" s="20">
        <v>29</v>
      </c>
      <c r="B32" s="21" t="s">
        <v>101</v>
      </c>
      <c r="C32" s="21" t="s">
        <v>102</v>
      </c>
      <c r="D32" s="22" t="s">
        <v>16</v>
      </c>
      <c r="E32" s="20" t="s">
        <v>17</v>
      </c>
      <c r="F32" s="55" t="s">
        <v>103</v>
      </c>
      <c r="G32" s="21" t="s">
        <v>104</v>
      </c>
      <c r="H32" s="21" t="s">
        <v>104</v>
      </c>
      <c r="I32" s="21" t="s">
        <v>21</v>
      </c>
      <c r="J32" s="24" t="s">
        <v>22</v>
      </c>
    </row>
    <row r="33" s="3" customFormat="1" ht="44" customHeight="1" spans="1:10">
      <c r="A33" s="20">
        <v>30</v>
      </c>
      <c r="B33" s="21" t="s">
        <v>101</v>
      </c>
      <c r="C33" s="21" t="s">
        <v>105</v>
      </c>
      <c r="D33" s="22" t="s">
        <v>16</v>
      </c>
      <c r="E33" s="20" t="s">
        <v>28</v>
      </c>
      <c r="F33" s="55" t="s">
        <v>106</v>
      </c>
      <c r="G33" s="21" t="s">
        <v>107</v>
      </c>
      <c r="H33" s="21" t="s">
        <v>104</v>
      </c>
      <c r="I33" s="21" t="s">
        <v>21</v>
      </c>
      <c r="J33" s="24" t="s">
        <v>108</v>
      </c>
    </row>
    <row r="34" s="4" customFormat="1" ht="44" customHeight="1" spans="1:10">
      <c r="A34" s="20">
        <v>31</v>
      </c>
      <c r="B34" s="21" t="s">
        <v>101</v>
      </c>
      <c r="C34" s="21" t="s">
        <v>109</v>
      </c>
      <c r="D34" s="22" t="s">
        <v>16</v>
      </c>
      <c r="E34" s="32" t="s">
        <v>28</v>
      </c>
      <c r="F34" s="55" t="s">
        <v>110</v>
      </c>
      <c r="G34" s="21" t="s">
        <v>104</v>
      </c>
      <c r="H34" s="21" t="s">
        <v>104</v>
      </c>
      <c r="I34" s="21" t="s">
        <v>21</v>
      </c>
      <c r="J34" s="24" t="s">
        <v>108</v>
      </c>
    </row>
    <row r="35" ht="44" customHeight="1" spans="1:10">
      <c r="A35" s="20">
        <v>32</v>
      </c>
      <c r="B35" s="21" t="s">
        <v>111</v>
      </c>
      <c r="C35" s="21" t="s">
        <v>112</v>
      </c>
      <c r="D35" s="22" t="s">
        <v>40</v>
      </c>
      <c r="E35" s="30" t="s">
        <v>80</v>
      </c>
      <c r="F35" s="23">
        <v>1993.11</v>
      </c>
      <c r="G35" s="21" t="s">
        <v>104</v>
      </c>
      <c r="H35" s="21" t="s">
        <v>104</v>
      </c>
      <c r="I35" s="21" t="s">
        <v>76</v>
      </c>
      <c r="J35" s="24" t="s">
        <v>77</v>
      </c>
    </row>
    <row r="36" ht="44" customHeight="1" spans="1:10">
      <c r="A36" s="20">
        <v>33</v>
      </c>
      <c r="B36" s="26" t="s">
        <v>101</v>
      </c>
      <c r="C36" s="21" t="s">
        <v>113</v>
      </c>
      <c r="D36" s="22" t="s">
        <v>16</v>
      </c>
      <c r="E36" s="20" t="s">
        <v>114</v>
      </c>
      <c r="F36" s="23">
        <v>1983.07</v>
      </c>
      <c r="G36" s="21" t="s">
        <v>104</v>
      </c>
      <c r="H36" s="21" t="s">
        <v>104</v>
      </c>
      <c r="I36" s="21" t="s">
        <v>76</v>
      </c>
      <c r="J36" s="24" t="s">
        <v>77</v>
      </c>
    </row>
    <row r="37" ht="44" customHeight="1" spans="1:10">
      <c r="A37" s="20">
        <v>34</v>
      </c>
      <c r="B37" s="26" t="s">
        <v>101</v>
      </c>
      <c r="C37" s="21" t="s">
        <v>115</v>
      </c>
      <c r="D37" s="22" t="s">
        <v>16</v>
      </c>
      <c r="E37" s="20" t="s">
        <v>74</v>
      </c>
      <c r="F37" s="23">
        <v>1992.05</v>
      </c>
      <c r="G37" s="21" t="s">
        <v>104</v>
      </c>
      <c r="H37" s="21" t="s">
        <v>104</v>
      </c>
      <c r="I37" s="21" t="s">
        <v>76</v>
      </c>
      <c r="J37" s="24" t="s">
        <v>77</v>
      </c>
    </row>
    <row r="38" ht="44" customHeight="1" spans="1:10">
      <c r="A38" s="20">
        <v>35</v>
      </c>
      <c r="B38" s="26" t="s">
        <v>116</v>
      </c>
      <c r="C38" s="26" t="s">
        <v>117</v>
      </c>
      <c r="D38" s="27" t="s">
        <v>16</v>
      </c>
      <c r="E38" s="30" t="s">
        <v>80</v>
      </c>
      <c r="F38" s="33" t="s">
        <v>118</v>
      </c>
      <c r="G38" s="26" t="s">
        <v>104</v>
      </c>
      <c r="H38" s="26" t="s">
        <v>104</v>
      </c>
      <c r="I38" s="26" t="s">
        <v>76</v>
      </c>
      <c r="J38" s="29" t="s">
        <v>77</v>
      </c>
    </row>
    <row r="39" s="4" customFormat="1" ht="44" customHeight="1" spans="1:10">
      <c r="A39" s="20">
        <v>36</v>
      </c>
      <c r="B39" s="21" t="s">
        <v>119</v>
      </c>
      <c r="C39" s="21" t="s">
        <v>120</v>
      </c>
      <c r="D39" s="22" t="s">
        <v>40</v>
      </c>
      <c r="E39" s="32" t="s">
        <v>28</v>
      </c>
      <c r="F39" s="55" t="s">
        <v>121</v>
      </c>
      <c r="G39" s="21" t="s">
        <v>122</v>
      </c>
      <c r="H39" s="21" t="s">
        <v>123</v>
      </c>
      <c r="I39" s="21" t="s">
        <v>21</v>
      </c>
      <c r="J39" s="24" t="s">
        <v>124</v>
      </c>
    </row>
    <row r="40" ht="44" customHeight="1" spans="1:10">
      <c r="A40" s="20">
        <v>37</v>
      </c>
      <c r="B40" s="26" t="s">
        <v>119</v>
      </c>
      <c r="C40" s="21" t="s">
        <v>125</v>
      </c>
      <c r="D40" s="22" t="s">
        <v>16</v>
      </c>
      <c r="E40" s="34" t="s">
        <v>80</v>
      </c>
      <c r="F40" s="31" t="s">
        <v>126</v>
      </c>
      <c r="G40" s="26" t="s">
        <v>122</v>
      </c>
      <c r="H40" s="21" t="s">
        <v>123</v>
      </c>
      <c r="I40" s="21" t="s">
        <v>76</v>
      </c>
      <c r="J40" s="24" t="s">
        <v>127</v>
      </c>
    </row>
    <row r="41" s="4" customFormat="1" ht="44" customHeight="1" spans="1:10">
      <c r="A41" s="20">
        <v>38</v>
      </c>
      <c r="B41" s="21" t="s">
        <v>128</v>
      </c>
      <c r="C41" s="21" t="s">
        <v>129</v>
      </c>
      <c r="D41" s="22" t="s">
        <v>16</v>
      </c>
      <c r="E41" s="20" t="s">
        <v>28</v>
      </c>
      <c r="F41" s="57" t="s">
        <v>130</v>
      </c>
      <c r="G41" s="21" t="s">
        <v>131</v>
      </c>
      <c r="H41" s="21" t="s">
        <v>132</v>
      </c>
      <c r="I41" s="21" t="s">
        <v>21</v>
      </c>
      <c r="J41" s="24" t="s">
        <v>133</v>
      </c>
    </row>
    <row r="42" s="4" customFormat="1" ht="44" customHeight="1" spans="1:10">
      <c r="A42" s="20">
        <v>39</v>
      </c>
      <c r="B42" s="21" t="s">
        <v>128</v>
      </c>
      <c r="C42" s="21" t="s">
        <v>134</v>
      </c>
      <c r="D42" s="22" t="s">
        <v>16</v>
      </c>
      <c r="E42" s="20" t="s">
        <v>28</v>
      </c>
      <c r="F42" s="57" t="s">
        <v>135</v>
      </c>
      <c r="G42" s="21" t="s">
        <v>131</v>
      </c>
      <c r="H42" s="21" t="s">
        <v>132</v>
      </c>
      <c r="I42" s="21" t="s">
        <v>21</v>
      </c>
      <c r="J42" s="24" t="s">
        <v>133</v>
      </c>
    </row>
    <row r="43" s="4" customFormat="1" ht="44" customHeight="1" spans="1:10">
      <c r="A43" s="20">
        <v>40</v>
      </c>
      <c r="B43" s="21" t="s">
        <v>128</v>
      </c>
      <c r="C43" s="21" t="s">
        <v>136</v>
      </c>
      <c r="D43" s="22" t="s">
        <v>16</v>
      </c>
      <c r="E43" s="32" t="s">
        <v>17</v>
      </c>
      <c r="F43" s="57" t="s">
        <v>137</v>
      </c>
      <c r="G43" s="21" t="s">
        <v>131</v>
      </c>
      <c r="H43" s="21" t="s">
        <v>132</v>
      </c>
      <c r="I43" s="21" t="s">
        <v>21</v>
      </c>
      <c r="J43" s="24" t="s">
        <v>133</v>
      </c>
    </row>
    <row r="44" ht="44" customHeight="1" spans="1:10">
      <c r="A44" s="20">
        <v>41</v>
      </c>
      <c r="B44" s="26" t="s">
        <v>128</v>
      </c>
      <c r="C44" s="26" t="s">
        <v>138</v>
      </c>
      <c r="D44" s="22" t="s">
        <v>40</v>
      </c>
      <c r="E44" s="36" t="s">
        <v>80</v>
      </c>
      <c r="F44" s="31" t="s">
        <v>139</v>
      </c>
      <c r="G44" s="26" t="s">
        <v>140</v>
      </c>
      <c r="H44" s="21" t="s">
        <v>132</v>
      </c>
      <c r="I44" s="21" t="s">
        <v>76</v>
      </c>
      <c r="J44" s="24" t="s">
        <v>140</v>
      </c>
    </row>
    <row r="45" ht="44" customHeight="1" spans="1:10">
      <c r="A45" s="20">
        <v>42</v>
      </c>
      <c r="B45" s="26" t="s">
        <v>141</v>
      </c>
      <c r="C45" s="21" t="s">
        <v>136</v>
      </c>
      <c r="D45" s="22" t="s">
        <v>16</v>
      </c>
      <c r="E45" s="30" t="s">
        <v>80</v>
      </c>
      <c r="F45" s="31" t="s">
        <v>110</v>
      </c>
      <c r="G45" s="26" t="s">
        <v>142</v>
      </c>
      <c r="H45" s="21" t="s">
        <v>143</v>
      </c>
      <c r="I45" s="21" t="s">
        <v>76</v>
      </c>
      <c r="J45" s="24" t="s">
        <v>144</v>
      </c>
    </row>
    <row r="46" s="4" customFormat="1" ht="44" customHeight="1" spans="1:10">
      <c r="A46" s="20">
        <v>43</v>
      </c>
      <c r="B46" s="21" t="s">
        <v>145</v>
      </c>
      <c r="C46" s="21" t="s">
        <v>146</v>
      </c>
      <c r="D46" s="22" t="s">
        <v>16</v>
      </c>
      <c r="E46" s="20" t="s">
        <v>28</v>
      </c>
      <c r="F46" s="55" t="s">
        <v>147</v>
      </c>
      <c r="G46" s="21" t="s">
        <v>148</v>
      </c>
      <c r="H46" s="21" t="s">
        <v>149</v>
      </c>
      <c r="I46" s="21" t="s">
        <v>21</v>
      </c>
      <c r="J46" s="24" t="s">
        <v>150</v>
      </c>
    </row>
    <row r="47" s="4" customFormat="1" ht="44" customHeight="1" spans="1:10">
      <c r="A47" s="20">
        <v>44</v>
      </c>
      <c r="B47" s="21" t="s">
        <v>145</v>
      </c>
      <c r="C47" s="21" t="s">
        <v>151</v>
      </c>
      <c r="D47" s="22" t="s">
        <v>40</v>
      </c>
      <c r="E47" s="20" t="s">
        <v>17</v>
      </c>
      <c r="F47" s="55" t="s">
        <v>152</v>
      </c>
      <c r="G47" s="21" t="s">
        <v>148</v>
      </c>
      <c r="H47" s="21" t="s">
        <v>149</v>
      </c>
      <c r="I47" s="21" t="s">
        <v>21</v>
      </c>
      <c r="J47" s="24" t="s">
        <v>150</v>
      </c>
    </row>
    <row r="48" s="4" customFormat="1" ht="44" customHeight="1" spans="1:10">
      <c r="A48" s="20">
        <v>45</v>
      </c>
      <c r="B48" s="21" t="s">
        <v>153</v>
      </c>
      <c r="C48" s="21" t="s">
        <v>154</v>
      </c>
      <c r="D48" s="21" t="s">
        <v>155</v>
      </c>
      <c r="E48" s="21" t="s">
        <v>28</v>
      </c>
      <c r="F48" s="21" t="s">
        <v>156</v>
      </c>
      <c r="G48" s="21" t="s">
        <v>148</v>
      </c>
      <c r="H48" s="21" t="s">
        <v>149</v>
      </c>
      <c r="I48" s="21" t="s">
        <v>21</v>
      </c>
      <c r="J48" s="21" t="s">
        <v>150</v>
      </c>
    </row>
    <row r="49" s="4" customFormat="1" ht="44" customHeight="1" spans="1:10">
      <c r="A49" s="20">
        <v>46</v>
      </c>
      <c r="B49" s="21" t="s">
        <v>157</v>
      </c>
      <c r="C49" s="21" t="s">
        <v>158</v>
      </c>
      <c r="D49" s="22" t="s">
        <v>40</v>
      </c>
      <c r="E49" s="20" t="s">
        <v>17</v>
      </c>
      <c r="F49" s="55" t="s">
        <v>159</v>
      </c>
      <c r="G49" s="21" t="s">
        <v>148</v>
      </c>
      <c r="H49" s="21" t="s">
        <v>149</v>
      </c>
      <c r="I49" s="21" t="s">
        <v>21</v>
      </c>
      <c r="J49" s="24" t="s">
        <v>150</v>
      </c>
    </row>
    <row r="50" s="7" customFormat="1" ht="44" customHeight="1" spans="1:10">
      <c r="A50" s="20">
        <v>47</v>
      </c>
      <c r="B50" s="21" t="s">
        <v>23</v>
      </c>
      <c r="C50" s="21" t="s">
        <v>160</v>
      </c>
      <c r="D50" s="22" t="s">
        <v>40</v>
      </c>
      <c r="E50" s="20" t="s">
        <v>17</v>
      </c>
      <c r="F50" s="25" t="s">
        <v>161</v>
      </c>
      <c r="G50" s="21" t="s">
        <v>148</v>
      </c>
      <c r="H50" s="21" t="s">
        <v>149</v>
      </c>
      <c r="I50" s="21" t="s">
        <v>21</v>
      </c>
      <c r="J50" s="24" t="s">
        <v>150</v>
      </c>
    </row>
    <row r="51" s="7" customFormat="1" ht="44" customHeight="1" spans="1:10">
      <c r="A51" s="20">
        <v>48</v>
      </c>
      <c r="B51" s="21" t="s">
        <v>162</v>
      </c>
      <c r="C51" s="21" t="s">
        <v>163</v>
      </c>
      <c r="D51" s="22" t="s">
        <v>16</v>
      </c>
      <c r="E51" s="20" t="s">
        <v>28</v>
      </c>
      <c r="F51" s="55" t="s">
        <v>164</v>
      </c>
      <c r="G51" s="21" t="s">
        <v>148</v>
      </c>
      <c r="H51" s="21" t="s">
        <v>149</v>
      </c>
      <c r="I51" s="21" t="s">
        <v>21</v>
      </c>
      <c r="J51" s="24" t="s">
        <v>150</v>
      </c>
    </row>
    <row r="52" s="8" customFormat="1" ht="44" customHeight="1" spans="1:10">
      <c r="A52" s="20">
        <v>49</v>
      </c>
      <c r="B52" s="21" t="s">
        <v>162</v>
      </c>
      <c r="C52" s="21" t="s">
        <v>165</v>
      </c>
      <c r="D52" s="22" t="s">
        <v>40</v>
      </c>
      <c r="E52" s="20" t="s">
        <v>28</v>
      </c>
      <c r="F52" s="55" t="s">
        <v>166</v>
      </c>
      <c r="G52" s="21" t="s">
        <v>148</v>
      </c>
      <c r="H52" s="21" t="s">
        <v>149</v>
      </c>
      <c r="I52" s="21" t="s">
        <v>21</v>
      </c>
      <c r="J52" s="24" t="s">
        <v>150</v>
      </c>
    </row>
    <row r="53" s="7" customFormat="1" ht="44" customHeight="1" spans="1:10">
      <c r="A53" s="20">
        <v>50</v>
      </c>
      <c r="B53" s="21" t="s">
        <v>162</v>
      </c>
      <c r="C53" s="21" t="s">
        <v>167</v>
      </c>
      <c r="D53" s="22" t="s">
        <v>40</v>
      </c>
      <c r="E53" s="32" t="s">
        <v>28</v>
      </c>
      <c r="F53" s="57" t="s">
        <v>168</v>
      </c>
      <c r="G53" s="21" t="s">
        <v>148</v>
      </c>
      <c r="H53" s="21" t="s">
        <v>149</v>
      </c>
      <c r="I53" s="21" t="s">
        <v>21</v>
      </c>
      <c r="J53" s="24" t="s">
        <v>150</v>
      </c>
    </row>
    <row r="54" s="7" customFormat="1" ht="44" customHeight="1" spans="1:10">
      <c r="A54" s="20">
        <v>51</v>
      </c>
      <c r="B54" s="21" t="s">
        <v>169</v>
      </c>
      <c r="C54" s="21" t="s">
        <v>170</v>
      </c>
      <c r="D54" s="22" t="s">
        <v>40</v>
      </c>
      <c r="E54" s="37" t="s">
        <v>171</v>
      </c>
      <c r="F54" s="55" t="s">
        <v>172</v>
      </c>
      <c r="G54" s="21" t="s">
        <v>148</v>
      </c>
      <c r="H54" s="21" t="s">
        <v>149</v>
      </c>
      <c r="I54" s="21" t="s">
        <v>21</v>
      </c>
      <c r="J54" s="24" t="s">
        <v>150</v>
      </c>
    </row>
    <row r="55" s="7" customFormat="1" ht="44" customHeight="1" spans="1:10">
      <c r="A55" s="20">
        <v>52</v>
      </c>
      <c r="B55" s="21" t="s">
        <v>169</v>
      </c>
      <c r="C55" s="21" t="s">
        <v>173</v>
      </c>
      <c r="D55" s="22" t="s">
        <v>16</v>
      </c>
      <c r="E55" s="32" t="s">
        <v>28</v>
      </c>
      <c r="F55" s="55" t="s">
        <v>174</v>
      </c>
      <c r="G55" s="21" t="s">
        <v>148</v>
      </c>
      <c r="H55" s="21" t="s">
        <v>149</v>
      </c>
      <c r="I55" s="21" t="s">
        <v>21</v>
      </c>
      <c r="J55" s="24" t="s">
        <v>150</v>
      </c>
    </row>
    <row r="56" s="7" customFormat="1" ht="44" customHeight="1" spans="1:10">
      <c r="A56" s="20">
        <v>53</v>
      </c>
      <c r="B56" s="21" t="s">
        <v>31</v>
      </c>
      <c r="C56" s="21" t="s">
        <v>175</v>
      </c>
      <c r="D56" s="22" t="s">
        <v>16</v>
      </c>
      <c r="E56" s="20" t="s">
        <v>17</v>
      </c>
      <c r="F56" s="55" t="s">
        <v>176</v>
      </c>
      <c r="G56" s="21" t="s">
        <v>177</v>
      </c>
      <c r="H56" s="21" t="s">
        <v>149</v>
      </c>
      <c r="I56" s="21" t="s">
        <v>21</v>
      </c>
      <c r="J56" s="24" t="s">
        <v>150</v>
      </c>
    </row>
    <row r="57" s="7" customFormat="1" ht="44" customHeight="1" spans="1:10">
      <c r="A57" s="20">
        <v>54</v>
      </c>
      <c r="B57" s="21" t="s">
        <v>38</v>
      </c>
      <c r="C57" s="21" t="s">
        <v>178</v>
      </c>
      <c r="D57" s="22" t="s">
        <v>16</v>
      </c>
      <c r="E57" s="20" t="s">
        <v>28</v>
      </c>
      <c r="F57" s="55" t="s">
        <v>59</v>
      </c>
      <c r="G57" s="21" t="s">
        <v>148</v>
      </c>
      <c r="H57" s="21" t="s">
        <v>149</v>
      </c>
      <c r="I57" s="21" t="s">
        <v>21</v>
      </c>
      <c r="J57" s="29" t="s">
        <v>150</v>
      </c>
    </row>
    <row r="58" s="7" customFormat="1" ht="44" customHeight="1" spans="1:10">
      <c r="A58" s="20">
        <v>55</v>
      </c>
      <c r="B58" s="21" t="s">
        <v>179</v>
      </c>
      <c r="C58" s="21" t="s">
        <v>180</v>
      </c>
      <c r="D58" s="22" t="s">
        <v>40</v>
      </c>
      <c r="E58" s="36" t="s">
        <v>28</v>
      </c>
      <c r="F58" s="55" t="s">
        <v>181</v>
      </c>
      <c r="G58" s="21" t="s">
        <v>148</v>
      </c>
      <c r="H58" s="21" t="s">
        <v>149</v>
      </c>
      <c r="I58" s="21" t="s">
        <v>21</v>
      </c>
      <c r="J58" s="21" t="s">
        <v>150</v>
      </c>
    </row>
    <row r="59" s="7" customFormat="1" ht="44" customHeight="1" spans="1:10">
      <c r="A59" s="20">
        <v>56</v>
      </c>
      <c r="B59" s="21" t="s">
        <v>182</v>
      </c>
      <c r="C59" s="21" t="s">
        <v>183</v>
      </c>
      <c r="D59" s="22" t="s">
        <v>40</v>
      </c>
      <c r="E59" s="20" t="s">
        <v>17</v>
      </c>
      <c r="F59" s="21" t="s">
        <v>184</v>
      </c>
      <c r="G59" s="21" t="s">
        <v>148</v>
      </c>
      <c r="H59" s="21" t="s">
        <v>149</v>
      </c>
      <c r="I59" s="21" t="s">
        <v>21</v>
      </c>
      <c r="J59" s="24" t="s">
        <v>150</v>
      </c>
    </row>
    <row r="60" s="7" customFormat="1" ht="44" customHeight="1" spans="1:10">
      <c r="A60" s="20">
        <v>57</v>
      </c>
      <c r="B60" s="21" t="s">
        <v>42</v>
      </c>
      <c r="C60" s="21" t="s">
        <v>185</v>
      </c>
      <c r="D60" s="22" t="s">
        <v>16</v>
      </c>
      <c r="E60" s="20" t="s">
        <v>17</v>
      </c>
      <c r="F60" s="55" t="s">
        <v>186</v>
      </c>
      <c r="G60" s="21" t="s">
        <v>187</v>
      </c>
      <c r="H60" s="21" t="s">
        <v>149</v>
      </c>
      <c r="I60" s="21" t="s">
        <v>21</v>
      </c>
      <c r="J60" s="24" t="s">
        <v>150</v>
      </c>
    </row>
    <row r="61" s="7" customFormat="1" ht="44" customHeight="1" spans="1:10">
      <c r="A61" s="20">
        <v>58</v>
      </c>
      <c r="B61" s="21" t="s">
        <v>83</v>
      </c>
      <c r="C61" s="21" t="s">
        <v>188</v>
      </c>
      <c r="D61" s="22" t="s">
        <v>16</v>
      </c>
      <c r="E61" s="20" t="s">
        <v>17</v>
      </c>
      <c r="F61" s="55" t="s">
        <v>189</v>
      </c>
      <c r="G61" s="21" t="s">
        <v>190</v>
      </c>
      <c r="H61" s="21" t="s">
        <v>149</v>
      </c>
      <c r="I61" s="21" t="s">
        <v>21</v>
      </c>
      <c r="J61" s="24" t="s">
        <v>150</v>
      </c>
    </row>
    <row r="62" s="7" customFormat="1" ht="44" customHeight="1" spans="1:10">
      <c r="A62" s="20">
        <v>59</v>
      </c>
      <c r="B62" s="21" t="s">
        <v>191</v>
      </c>
      <c r="C62" s="21" t="s">
        <v>192</v>
      </c>
      <c r="D62" s="22" t="s">
        <v>16</v>
      </c>
      <c r="E62" s="20" t="s">
        <v>17</v>
      </c>
      <c r="F62" s="55" t="s">
        <v>193</v>
      </c>
      <c r="G62" s="38" t="s">
        <v>194</v>
      </c>
      <c r="H62" s="21" t="s">
        <v>149</v>
      </c>
      <c r="I62" s="21" t="s">
        <v>21</v>
      </c>
      <c r="J62" s="24" t="s">
        <v>150</v>
      </c>
    </row>
    <row r="63" s="7" customFormat="1" ht="44" customHeight="1" spans="1:10">
      <c r="A63" s="20">
        <v>60</v>
      </c>
      <c r="B63" s="21" t="s">
        <v>195</v>
      </c>
      <c r="C63" s="21" t="s">
        <v>196</v>
      </c>
      <c r="D63" s="22" t="s">
        <v>16</v>
      </c>
      <c r="E63" s="20" t="s">
        <v>28</v>
      </c>
      <c r="F63" s="55" t="s">
        <v>197</v>
      </c>
      <c r="G63" s="21" t="s">
        <v>198</v>
      </c>
      <c r="H63" s="21" t="s">
        <v>149</v>
      </c>
      <c r="I63" s="21" t="s">
        <v>21</v>
      </c>
      <c r="J63" s="24" t="s">
        <v>150</v>
      </c>
    </row>
    <row r="64" s="7" customFormat="1" ht="44" customHeight="1" spans="1:10">
      <c r="A64" s="20">
        <v>61</v>
      </c>
      <c r="B64" s="21" t="s">
        <v>195</v>
      </c>
      <c r="C64" s="21" t="s">
        <v>199</v>
      </c>
      <c r="D64" s="22" t="s">
        <v>40</v>
      </c>
      <c r="E64" s="20" t="s">
        <v>28</v>
      </c>
      <c r="F64" s="55" t="s">
        <v>200</v>
      </c>
      <c r="G64" s="21" t="s">
        <v>201</v>
      </c>
      <c r="H64" s="21" t="s">
        <v>149</v>
      </c>
      <c r="I64" s="21" t="s">
        <v>21</v>
      </c>
      <c r="J64" s="24" t="s">
        <v>150</v>
      </c>
    </row>
    <row r="65" s="7" customFormat="1" ht="44" customHeight="1" spans="1:10">
      <c r="A65" s="20">
        <v>62</v>
      </c>
      <c r="B65" s="21" t="s">
        <v>195</v>
      </c>
      <c r="C65" s="21" t="s">
        <v>202</v>
      </c>
      <c r="D65" s="22" t="s">
        <v>40</v>
      </c>
      <c r="E65" s="32" t="s">
        <v>28</v>
      </c>
      <c r="F65" s="55" t="s">
        <v>203</v>
      </c>
      <c r="G65" s="21" t="s">
        <v>204</v>
      </c>
      <c r="H65" s="21" t="s">
        <v>149</v>
      </c>
      <c r="I65" s="21" t="s">
        <v>21</v>
      </c>
      <c r="J65" s="24" t="s">
        <v>150</v>
      </c>
    </row>
    <row r="66" s="7" customFormat="1" ht="44" customHeight="1" spans="1:10">
      <c r="A66" s="20">
        <v>63</v>
      </c>
      <c r="B66" s="21" t="s">
        <v>195</v>
      </c>
      <c r="C66" s="21" t="s">
        <v>205</v>
      </c>
      <c r="D66" s="22" t="s">
        <v>16</v>
      </c>
      <c r="E66" s="32" t="s">
        <v>17</v>
      </c>
      <c r="F66" s="55" t="s">
        <v>206</v>
      </c>
      <c r="G66" s="21" t="s">
        <v>201</v>
      </c>
      <c r="H66" s="21" t="s">
        <v>149</v>
      </c>
      <c r="I66" s="21" t="s">
        <v>21</v>
      </c>
      <c r="J66" s="24" t="s">
        <v>150</v>
      </c>
    </row>
    <row r="67" s="7" customFormat="1" ht="44" customHeight="1" spans="1:10">
      <c r="A67" s="20">
        <v>64</v>
      </c>
      <c r="B67" s="21" t="s">
        <v>78</v>
      </c>
      <c r="C67" s="21" t="s">
        <v>207</v>
      </c>
      <c r="D67" s="22" t="s">
        <v>16</v>
      </c>
      <c r="E67" s="20" t="s">
        <v>17</v>
      </c>
      <c r="F67" s="55" t="s">
        <v>208</v>
      </c>
      <c r="G67" s="21" t="s">
        <v>148</v>
      </c>
      <c r="H67" s="21" t="s">
        <v>149</v>
      </c>
      <c r="I67" s="21" t="s">
        <v>21</v>
      </c>
      <c r="J67" s="24" t="s">
        <v>150</v>
      </c>
    </row>
    <row r="68" s="7" customFormat="1" ht="44" customHeight="1" spans="1:10">
      <c r="A68" s="20">
        <v>65</v>
      </c>
      <c r="B68" s="21" t="s">
        <v>209</v>
      </c>
      <c r="C68" s="21" t="s">
        <v>210</v>
      </c>
      <c r="D68" s="22" t="s">
        <v>40</v>
      </c>
      <c r="E68" s="20" t="s">
        <v>28</v>
      </c>
      <c r="F68" s="55" t="s">
        <v>211</v>
      </c>
      <c r="G68" s="21" t="s">
        <v>148</v>
      </c>
      <c r="H68" s="21" t="s">
        <v>149</v>
      </c>
      <c r="I68" s="21" t="s">
        <v>21</v>
      </c>
      <c r="J68" s="24" t="s">
        <v>150</v>
      </c>
    </row>
    <row r="69" s="7" customFormat="1" ht="44" customHeight="1" spans="1:10">
      <c r="A69" s="20">
        <v>66</v>
      </c>
      <c r="B69" s="21" t="s">
        <v>49</v>
      </c>
      <c r="C69" s="21" t="s">
        <v>212</v>
      </c>
      <c r="D69" s="22" t="s">
        <v>16</v>
      </c>
      <c r="E69" s="20" t="s">
        <v>17</v>
      </c>
      <c r="F69" s="55" t="s">
        <v>186</v>
      </c>
      <c r="G69" s="21" t="s">
        <v>149</v>
      </c>
      <c r="H69" s="21" t="s">
        <v>149</v>
      </c>
      <c r="I69" s="21" t="s">
        <v>21</v>
      </c>
      <c r="J69" s="24" t="s">
        <v>150</v>
      </c>
    </row>
    <row r="70" s="7" customFormat="1" ht="44" customHeight="1" spans="1:10">
      <c r="A70" s="20">
        <v>67</v>
      </c>
      <c r="B70" s="33" t="s">
        <v>213</v>
      </c>
      <c r="C70" s="33" t="s">
        <v>188</v>
      </c>
      <c r="D70" s="27" t="s">
        <v>16</v>
      </c>
      <c r="E70" s="27" t="s">
        <v>17</v>
      </c>
      <c r="F70" s="56" t="s">
        <v>214</v>
      </c>
      <c r="G70" s="33" t="s">
        <v>215</v>
      </c>
      <c r="H70" s="33" t="s">
        <v>149</v>
      </c>
      <c r="I70" s="33" t="s">
        <v>21</v>
      </c>
      <c r="J70" s="33" t="s">
        <v>150</v>
      </c>
    </row>
    <row r="71" s="7" customFormat="1" ht="44" customHeight="1" spans="1:10">
      <c r="A71" s="20">
        <v>68</v>
      </c>
      <c r="B71" s="33" t="s">
        <v>213</v>
      </c>
      <c r="C71" s="33" t="s">
        <v>216</v>
      </c>
      <c r="D71" s="27" t="s">
        <v>16</v>
      </c>
      <c r="E71" s="27" t="s">
        <v>17</v>
      </c>
      <c r="F71" s="56" t="s">
        <v>41</v>
      </c>
      <c r="G71" s="39" t="s">
        <v>217</v>
      </c>
      <c r="H71" s="33" t="s">
        <v>149</v>
      </c>
      <c r="I71" s="33" t="s">
        <v>21</v>
      </c>
      <c r="J71" s="33" t="s">
        <v>150</v>
      </c>
    </row>
    <row r="72" s="7" customFormat="1" ht="44" customHeight="1" spans="1:10">
      <c r="A72" s="20">
        <v>69</v>
      </c>
      <c r="B72" s="33" t="s">
        <v>213</v>
      </c>
      <c r="C72" s="33" t="s">
        <v>218</v>
      </c>
      <c r="D72" s="27" t="s">
        <v>16</v>
      </c>
      <c r="E72" s="27" t="s">
        <v>17</v>
      </c>
      <c r="F72" s="33" t="s">
        <v>219</v>
      </c>
      <c r="G72" s="39" t="s">
        <v>220</v>
      </c>
      <c r="H72" s="33" t="s">
        <v>149</v>
      </c>
      <c r="I72" s="33" t="s">
        <v>21</v>
      </c>
      <c r="J72" s="33" t="s">
        <v>150</v>
      </c>
    </row>
    <row r="73" s="7" customFormat="1" ht="44" customHeight="1" spans="1:10">
      <c r="A73" s="20">
        <v>70</v>
      </c>
      <c r="B73" s="21" t="s">
        <v>221</v>
      </c>
      <c r="C73" s="21" t="s">
        <v>222</v>
      </c>
      <c r="D73" s="22" t="s">
        <v>16</v>
      </c>
      <c r="E73" s="20" t="s">
        <v>17</v>
      </c>
      <c r="F73" s="57" t="s">
        <v>168</v>
      </c>
      <c r="G73" s="33" t="s">
        <v>223</v>
      </c>
      <c r="H73" s="21" t="s">
        <v>149</v>
      </c>
      <c r="I73" s="21" t="s">
        <v>21</v>
      </c>
      <c r="J73" s="24" t="s">
        <v>150</v>
      </c>
    </row>
    <row r="74" s="7" customFormat="1" ht="44" customHeight="1" spans="1:10">
      <c r="A74" s="20">
        <v>71</v>
      </c>
      <c r="B74" s="21" t="s">
        <v>195</v>
      </c>
      <c r="C74" s="21" t="s">
        <v>224</v>
      </c>
      <c r="D74" s="22" t="s">
        <v>40</v>
      </c>
      <c r="E74" s="32" t="s">
        <v>28</v>
      </c>
      <c r="F74" s="55" t="s">
        <v>166</v>
      </c>
      <c r="G74" s="21" t="s">
        <v>198</v>
      </c>
      <c r="H74" s="21" t="s">
        <v>149</v>
      </c>
      <c r="I74" s="21" t="s">
        <v>21</v>
      </c>
      <c r="J74" s="24" t="s">
        <v>225</v>
      </c>
    </row>
    <row r="75" s="7" customFormat="1" ht="44" customHeight="1" spans="1:10">
      <c r="A75" s="20">
        <v>72</v>
      </c>
      <c r="B75" s="21" t="s">
        <v>226</v>
      </c>
      <c r="C75" s="21" t="s">
        <v>227</v>
      </c>
      <c r="D75" s="22" t="s">
        <v>40</v>
      </c>
      <c r="E75" s="20" t="s">
        <v>28</v>
      </c>
      <c r="F75" s="55" t="s">
        <v>203</v>
      </c>
      <c r="G75" s="21" t="s">
        <v>148</v>
      </c>
      <c r="H75" s="21" t="s">
        <v>149</v>
      </c>
      <c r="I75" s="21" t="s">
        <v>21</v>
      </c>
      <c r="J75" s="24" t="s">
        <v>225</v>
      </c>
    </row>
    <row r="76" s="4" customFormat="1" ht="44" customHeight="1" spans="1:10">
      <c r="A76" s="20">
        <v>73</v>
      </c>
      <c r="B76" s="21" t="s">
        <v>226</v>
      </c>
      <c r="C76" s="21" t="s">
        <v>228</v>
      </c>
      <c r="D76" s="22" t="s">
        <v>40</v>
      </c>
      <c r="E76" s="20" t="s">
        <v>17</v>
      </c>
      <c r="F76" s="55" t="s">
        <v>229</v>
      </c>
      <c r="G76" s="21" t="s">
        <v>230</v>
      </c>
      <c r="H76" s="21" t="s">
        <v>231</v>
      </c>
      <c r="I76" s="21" t="s">
        <v>21</v>
      </c>
      <c r="J76" s="24" t="s">
        <v>150</v>
      </c>
    </row>
    <row r="77" ht="44" customHeight="1" spans="1:10">
      <c r="A77" s="20">
        <v>74</v>
      </c>
      <c r="B77" s="26" t="s">
        <v>232</v>
      </c>
      <c r="C77" s="21" t="s">
        <v>233</v>
      </c>
      <c r="D77" s="40" t="s">
        <v>40</v>
      </c>
      <c r="E77" s="20" t="s">
        <v>74</v>
      </c>
      <c r="F77" s="25" t="s">
        <v>96</v>
      </c>
      <c r="G77" s="26" t="s">
        <v>148</v>
      </c>
      <c r="H77" s="21" t="s">
        <v>149</v>
      </c>
      <c r="I77" s="21" t="s">
        <v>76</v>
      </c>
      <c r="J77" s="24" t="s">
        <v>234</v>
      </c>
    </row>
    <row r="78" ht="44" customHeight="1" spans="1:10">
      <c r="A78" s="20">
        <v>75</v>
      </c>
      <c r="B78" s="26" t="s">
        <v>26</v>
      </c>
      <c r="C78" s="26" t="s">
        <v>235</v>
      </c>
      <c r="D78" s="22" t="s">
        <v>16</v>
      </c>
      <c r="E78" s="30" t="s">
        <v>80</v>
      </c>
      <c r="F78" s="23">
        <v>1987.09</v>
      </c>
      <c r="G78" s="26" t="s">
        <v>236</v>
      </c>
      <c r="H78" s="21" t="s">
        <v>149</v>
      </c>
      <c r="I78" s="21" t="s">
        <v>76</v>
      </c>
      <c r="J78" s="29" t="s">
        <v>234</v>
      </c>
    </row>
    <row r="79" ht="44" customHeight="1" spans="1:10">
      <c r="A79" s="20">
        <v>76</v>
      </c>
      <c r="B79" s="26" t="s">
        <v>237</v>
      </c>
      <c r="C79" s="21" t="s">
        <v>238</v>
      </c>
      <c r="D79" s="22" t="s">
        <v>16</v>
      </c>
      <c r="E79" s="20" t="s">
        <v>80</v>
      </c>
      <c r="F79" s="23">
        <v>1996.01</v>
      </c>
      <c r="G79" s="41" t="s">
        <v>239</v>
      </c>
      <c r="H79" s="21" t="s">
        <v>149</v>
      </c>
      <c r="I79" s="21" t="s">
        <v>76</v>
      </c>
      <c r="J79" s="24" t="s">
        <v>234</v>
      </c>
    </row>
    <row r="80" ht="44" customHeight="1" spans="1:10">
      <c r="A80" s="20">
        <v>77</v>
      </c>
      <c r="B80" s="21" t="s">
        <v>240</v>
      </c>
      <c r="C80" s="21" t="s">
        <v>241</v>
      </c>
      <c r="D80" s="22" t="s">
        <v>16</v>
      </c>
      <c r="E80" s="30" t="s">
        <v>80</v>
      </c>
      <c r="F80" s="23">
        <v>2000.11</v>
      </c>
      <c r="G80" s="26" t="s">
        <v>242</v>
      </c>
      <c r="H80" s="21" t="s">
        <v>149</v>
      </c>
      <c r="I80" s="21" t="s">
        <v>76</v>
      </c>
      <c r="J80" s="24" t="s">
        <v>234</v>
      </c>
    </row>
    <row r="81" ht="44" customHeight="1" spans="1:10">
      <c r="A81" s="20">
        <v>78</v>
      </c>
      <c r="B81" s="26" t="s">
        <v>240</v>
      </c>
      <c r="C81" s="21" t="s">
        <v>243</v>
      </c>
      <c r="D81" s="22" t="s">
        <v>16</v>
      </c>
      <c r="E81" s="30" t="s">
        <v>80</v>
      </c>
      <c r="F81" s="23">
        <v>1986.09</v>
      </c>
      <c r="G81" s="21" t="s">
        <v>149</v>
      </c>
      <c r="H81" s="21" t="s">
        <v>149</v>
      </c>
      <c r="I81" s="21" t="s">
        <v>76</v>
      </c>
      <c r="J81" s="26" t="s">
        <v>234</v>
      </c>
    </row>
    <row r="82" ht="44" customHeight="1" spans="1:10">
      <c r="A82" s="20">
        <v>79</v>
      </c>
      <c r="B82" s="26" t="s">
        <v>83</v>
      </c>
      <c r="C82" s="21" t="s">
        <v>244</v>
      </c>
      <c r="D82" s="22" t="s">
        <v>16</v>
      </c>
      <c r="E82" s="20" t="s">
        <v>74</v>
      </c>
      <c r="F82" s="31" t="s">
        <v>245</v>
      </c>
      <c r="G82" s="26" t="s">
        <v>246</v>
      </c>
      <c r="H82" s="21" t="s">
        <v>149</v>
      </c>
      <c r="I82" s="21" t="s">
        <v>76</v>
      </c>
      <c r="J82" s="24" t="s">
        <v>234</v>
      </c>
    </row>
    <row r="83" ht="44" customHeight="1" spans="1:10">
      <c r="A83" s="20">
        <v>80</v>
      </c>
      <c r="B83" s="26" t="s">
        <v>83</v>
      </c>
      <c r="C83" s="21" t="s">
        <v>247</v>
      </c>
      <c r="D83" s="40" t="s">
        <v>16</v>
      </c>
      <c r="E83" s="20" t="s">
        <v>80</v>
      </c>
      <c r="F83" s="25" t="s">
        <v>248</v>
      </c>
      <c r="G83" s="21" t="s">
        <v>249</v>
      </c>
      <c r="H83" s="21" t="s">
        <v>149</v>
      </c>
      <c r="I83" s="21" t="s">
        <v>76</v>
      </c>
      <c r="J83" s="24" t="s">
        <v>234</v>
      </c>
    </row>
    <row r="84" ht="44" customHeight="1" spans="1:10">
      <c r="A84" s="20">
        <v>81</v>
      </c>
      <c r="B84" s="26" t="s">
        <v>250</v>
      </c>
      <c r="C84" s="21" t="s">
        <v>251</v>
      </c>
      <c r="D84" s="22" t="s">
        <v>40</v>
      </c>
      <c r="E84" s="20" t="s">
        <v>80</v>
      </c>
      <c r="F84" s="31" t="s">
        <v>252</v>
      </c>
      <c r="G84" s="26" t="s">
        <v>148</v>
      </c>
      <c r="H84" s="21" t="s">
        <v>149</v>
      </c>
      <c r="I84" s="21" t="s">
        <v>76</v>
      </c>
      <c r="J84" s="24" t="s">
        <v>234</v>
      </c>
    </row>
    <row r="85" ht="44" customHeight="1" spans="1:10">
      <c r="A85" s="20">
        <v>82</v>
      </c>
      <c r="B85" s="26" t="s">
        <v>253</v>
      </c>
      <c r="C85" s="21" t="s">
        <v>254</v>
      </c>
      <c r="D85" s="22" t="s">
        <v>16</v>
      </c>
      <c r="E85" s="20" t="s">
        <v>80</v>
      </c>
      <c r="F85" s="31" t="s">
        <v>229</v>
      </c>
      <c r="G85" s="26" t="s">
        <v>148</v>
      </c>
      <c r="H85" s="21" t="s">
        <v>149</v>
      </c>
      <c r="I85" s="21" t="s">
        <v>76</v>
      </c>
      <c r="J85" s="24" t="s">
        <v>234</v>
      </c>
    </row>
    <row r="86" ht="44" customHeight="1" spans="1:10">
      <c r="A86" s="20">
        <v>83</v>
      </c>
      <c r="B86" s="21" t="s">
        <v>111</v>
      </c>
      <c r="C86" s="21" t="s">
        <v>255</v>
      </c>
      <c r="D86" s="22" t="s">
        <v>40</v>
      </c>
      <c r="E86" s="30" t="s">
        <v>74</v>
      </c>
      <c r="F86" s="23">
        <v>1995.07</v>
      </c>
      <c r="G86" s="26" t="s">
        <v>148</v>
      </c>
      <c r="H86" s="21" t="s">
        <v>149</v>
      </c>
      <c r="I86" s="21" t="s">
        <v>76</v>
      </c>
      <c r="J86" s="24" t="s">
        <v>234</v>
      </c>
    </row>
    <row r="87" ht="44" customHeight="1" spans="1:10">
      <c r="A87" s="20">
        <v>84</v>
      </c>
      <c r="B87" s="26" t="s">
        <v>128</v>
      </c>
      <c r="C87" s="21" t="s">
        <v>256</v>
      </c>
      <c r="D87" s="22" t="s">
        <v>40</v>
      </c>
      <c r="E87" s="36" t="s">
        <v>74</v>
      </c>
      <c r="F87" s="31" t="s">
        <v>51</v>
      </c>
      <c r="G87" s="26" t="s">
        <v>148</v>
      </c>
      <c r="H87" s="21" t="s">
        <v>149</v>
      </c>
      <c r="I87" s="21" t="s">
        <v>76</v>
      </c>
      <c r="J87" s="29" t="s">
        <v>234</v>
      </c>
    </row>
    <row r="88" ht="44" customHeight="1" spans="1:10">
      <c r="A88" s="20">
        <v>85</v>
      </c>
      <c r="B88" s="21" t="s">
        <v>257</v>
      </c>
      <c r="C88" s="21" t="s">
        <v>258</v>
      </c>
      <c r="D88" s="22" t="s">
        <v>40</v>
      </c>
      <c r="E88" s="20" t="s">
        <v>74</v>
      </c>
      <c r="F88" s="20">
        <v>1987.03</v>
      </c>
      <c r="G88" s="21" t="s">
        <v>149</v>
      </c>
      <c r="H88" s="21" t="s">
        <v>149</v>
      </c>
      <c r="I88" s="21" t="s">
        <v>76</v>
      </c>
      <c r="J88" s="29" t="s">
        <v>259</v>
      </c>
    </row>
    <row r="89" ht="44" customHeight="1" spans="1:10">
      <c r="A89" s="20">
        <v>86</v>
      </c>
      <c r="B89" s="21" t="s">
        <v>257</v>
      </c>
      <c r="C89" s="21" t="s">
        <v>260</v>
      </c>
      <c r="D89" s="22" t="s">
        <v>40</v>
      </c>
      <c r="E89" s="30" t="s">
        <v>80</v>
      </c>
      <c r="F89" s="26" t="s">
        <v>261</v>
      </c>
      <c r="G89" s="21" t="s">
        <v>149</v>
      </c>
      <c r="H89" s="21" t="s">
        <v>149</v>
      </c>
      <c r="I89" s="21" t="s">
        <v>76</v>
      </c>
      <c r="J89" s="29" t="s">
        <v>259</v>
      </c>
    </row>
    <row r="90" ht="44" customHeight="1" spans="1:10">
      <c r="A90" s="20">
        <v>87</v>
      </c>
      <c r="B90" s="26" t="s">
        <v>195</v>
      </c>
      <c r="C90" s="21" t="s">
        <v>262</v>
      </c>
      <c r="D90" s="22" t="s">
        <v>40</v>
      </c>
      <c r="E90" s="20" t="s">
        <v>74</v>
      </c>
      <c r="F90" s="23">
        <v>1986.07</v>
      </c>
      <c r="G90" s="26" t="s">
        <v>263</v>
      </c>
      <c r="H90" s="21" t="s">
        <v>149</v>
      </c>
      <c r="I90" s="21" t="s">
        <v>76</v>
      </c>
      <c r="J90" s="24" t="s">
        <v>234</v>
      </c>
    </row>
    <row r="91" ht="44" customHeight="1" spans="1:10">
      <c r="A91" s="20">
        <v>88</v>
      </c>
      <c r="B91" s="26" t="s">
        <v>195</v>
      </c>
      <c r="C91" s="21" t="s">
        <v>264</v>
      </c>
      <c r="D91" s="22" t="s">
        <v>16</v>
      </c>
      <c r="E91" s="30" t="s">
        <v>80</v>
      </c>
      <c r="F91" s="23">
        <v>1989.04</v>
      </c>
      <c r="G91" s="26" t="s">
        <v>204</v>
      </c>
      <c r="H91" s="21" t="s">
        <v>149</v>
      </c>
      <c r="I91" s="21" t="s">
        <v>76</v>
      </c>
      <c r="J91" s="24" t="s">
        <v>234</v>
      </c>
    </row>
    <row r="92" ht="44" customHeight="1" spans="1:10">
      <c r="A92" s="20">
        <v>89</v>
      </c>
      <c r="B92" s="26" t="s">
        <v>265</v>
      </c>
      <c r="C92" s="21" t="s">
        <v>266</v>
      </c>
      <c r="D92" s="40" t="s">
        <v>40</v>
      </c>
      <c r="E92" s="30" t="s">
        <v>80</v>
      </c>
      <c r="F92" s="25" t="s">
        <v>59</v>
      </c>
      <c r="G92" s="26" t="s">
        <v>148</v>
      </c>
      <c r="H92" s="21" t="s">
        <v>149</v>
      </c>
      <c r="I92" s="21" t="s">
        <v>76</v>
      </c>
      <c r="J92" s="24" t="s">
        <v>234</v>
      </c>
    </row>
    <row r="93" ht="44" customHeight="1" spans="1:10">
      <c r="A93" s="20">
        <v>90</v>
      </c>
      <c r="B93" s="26" t="s">
        <v>267</v>
      </c>
      <c r="C93" s="21" t="s">
        <v>268</v>
      </c>
      <c r="D93" s="22" t="s">
        <v>16</v>
      </c>
      <c r="E93" s="20" t="s">
        <v>74</v>
      </c>
      <c r="F93" s="23">
        <v>1989.02</v>
      </c>
      <c r="G93" s="21" t="s">
        <v>149</v>
      </c>
      <c r="H93" s="21" t="s">
        <v>149</v>
      </c>
      <c r="I93" s="21" t="s">
        <v>76</v>
      </c>
      <c r="J93" s="29" t="s">
        <v>234</v>
      </c>
    </row>
    <row r="94" ht="44" customHeight="1" spans="1:10">
      <c r="A94" s="20">
        <v>91</v>
      </c>
      <c r="B94" s="26" t="s">
        <v>267</v>
      </c>
      <c r="C94" s="21" t="s">
        <v>269</v>
      </c>
      <c r="D94" s="22" t="s">
        <v>40</v>
      </c>
      <c r="E94" s="20" t="s">
        <v>80</v>
      </c>
      <c r="F94" s="23">
        <v>1989.12</v>
      </c>
      <c r="G94" s="26" t="s">
        <v>270</v>
      </c>
      <c r="H94" s="21" t="s">
        <v>149</v>
      </c>
      <c r="I94" s="21" t="s">
        <v>76</v>
      </c>
      <c r="J94" s="29" t="s">
        <v>234</v>
      </c>
    </row>
    <row r="95" ht="44" customHeight="1" spans="1:10">
      <c r="A95" s="20">
        <v>92</v>
      </c>
      <c r="B95" s="26" t="s">
        <v>271</v>
      </c>
      <c r="C95" s="21" t="s">
        <v>272</v>
      </c>
      <c r="D95" s="40" t="s">
        <v>16</v>
      </c>
      <c r="E95" s="20" t="s">
        <v>74</v>
      </c>
      <c r="F95" s="23">
        <v>1980.03</v>
      </c>
      <c r="G95" s="21" t="s">
        <v>149</v>
      </c>
      <c r="H95" s="21" t="s">
        <v>149</v>
      </c>
      <c r="I95" s="21" t="s">
        <v>76</v>
      </c>
      <c r="J95" s="24" t="s">
        <v>234</v>
      </c>
    </row>
    <row r="96" ht="44" customHeight="1" spans="1:10">
      <c r="A96" s="20">
        <v>93</v>
      </c>
      <c r="B96" s="26" t="s">
        <v>38</v>
      </c>
      <c r="C96" s="21" t="s">
        <v>273</v>
      </c>
      <c r="D96" s="40" t="s">
        <v>40</v>
      </c>
      <c r="E96" s="36" t="s">
        <v>80</v>
      </c>
      <c r="F96" s="23">
        <v>1983.12</v>
      </c>
      <c r="G96" s="26" t="s">
        <v>148</v>
      </c>
      <c r="H96" s="21" t="s">
        <v>149</v>
      </c>
      <c r="I96" s="21" t="s">
        <v>76</v>
      </c>
      <c r="J96" s="42" t="s">
        <v>234</v>
      </c>
    </row>
    <row r="97" ht="44" customHeight="1" spans="1:10">
      <c r="A97" s="20">
        <v>94</v>
      </c>
      <c r="B97" s="26" t="s">
        <v>64</v>
      </c>
      <c r="C97" s="21" t="s">
        <v>274</v>
      </c>
      <c r="D97" s="40" t="s">
        <v>16</v>
      </c>
      <c r="E97" s="20" t="s">
        <v>80</v>
      </c>
      <c r="F97" s="31" t="s">
        <v>219</v>
      </c>
      <c r="G97" s="26" t="s">
        <v>148</v>
      </c>
      <c r="H97" s="21" t="s">
        <v>149</v>
      </c>
      <c r="I97" s="21" t="s">
        <v>76</v>
      </c>
      <c r="J97" s="29" t="s">
        <v>234</v>
      </c>
    </row>
    <row r="98" ht="44" customHeight="1" spans="1:10">
      <c r="A98" s="20">
        <v>95</v>
      </c>
      <c r="B98" s="26" t="s">
        <v>64</v>
      </c>
      <c r="C98" s="26" t="s">
        <v>275</v>
      </c>
      <c r="D98" s="40" t="s">
        <v>16</v>
      </c>
      <c r="E98" s="20" t="s">
        <v>80</v>
      </c>
      <c r="F98" s="23">
        <v>1988.02</v>
      </c>
      <c r="G98" s="21" t="s">
        <v>149</v>
      </c>
      <c r="H98" s="21" t="s">
        <v>149</v>
      </c>
      <c r="I98" s="21" t="s">
        <v>76</v>
      </c>
      <c r="J98" s="29" t="s">
        <v>234</v>
      </c>
    </row>
    <row r="99" ht="44" customHeight="1" spans="1:10">
      <c r="A99" s="20">
        <v>96</v>
      </c>
      <c r="B99" s="26" t="s">
        <v>64</v>
      </c>
      <c r="C99" s="26" t="s">
        <v>276</v>
      </c>
      <c r="D99" s="40" t="s">
        <v>16</v>
      </c>
      <c r="E99" s="20" t="s">
        <v>80</v>
      </c>
      <c r="F99" s="23">
        <v>1987.02</v>
      </c>
      <c r="G99" s="21" t="s">
        <v>149</v>
      </c>
      <c r="H99" s="21" t="s">
        <v>149</v>
      </c>
      <c r="I99" s="21" t="s">
        <v>76</v>
      </c>
      <c r="J99" s="29" t="s">
        <v>234</v>
      </c>
    </row>
    <row r="100" ht="44" customHeight="1" spans="1:10">
      <c r="A100" s="20">
        <v>97</v>
      </c>
      <c r="B100" s="26" t="s">
        <v>157</v>
      </c>
      <c r="C100" s="21" t="s">
        <v>277</v>
      </c>
      <c r="D100" s="40" t="s">
        <v>40</v>
      </c>
      <c r="E100" s="30" t="s">
        <v>80</v>
      </c>
      <c r="F100" s="23">
        <v>1989.09</v>
      </c>
      <c r="G100" s="26" t="s">
        <v>278</v>
      </c>
      <c r="H100" s="21" t="s">
        <v>149</v>
      </c>
      <c r="I100" s="21" t="s">
        <v>76</v>
      </c>
      <c r="J100" s="24" t="s">
        <v>234</v>
      </c>
    </row>
    <row r="101" ht="44" customHeight="1" spans="1:10">
      <c r="A101" s="20">
        <v>98</v>
      </c>
      <c r="B101" s="26" t="s">
        <v>92</v>
      </c>
      <c r="C101" s="26" t="s">
        <v>279</v>
      </c>
      <c r="D101" s="27" t="s">
        <v>40</v>
      </c>
      <c r="E101" s="30" t="s">
        <v>80</v>
      </c>
      <c r="F101" s="27">
        <v>1989.12</v>
      </c>
      <c r="G101" s="43" t="s">
        <v>280</v>
      </c>
      <c r="H101" s="26" t="s">
        <v>149</v>
      </c>
      <c r="I101" s="26" t="s">
        <v>76</v>
      </c>
      <c r="J101" s="29" t="s">
        <v>234</v>
      </c>
    </row>
    <row r="102" ht="44" customHeight="1" spans="1:10">
      <c r="A102" s="20">
        <v>99</v>
      </c>
      <c r="B102" s="21" t="s">
        <v>281</v>
      </c>
      <c r="C102" s="21" t="s">
        <v>282</v>
      </c>
      <c r="D102" s="22" t="s">
        <v>16</v>
      </c>
      <c r="E102" s="20" t="s">
        <v>80</v>
      </c>
      <c r="F102" s="23">
        <v>1984.07</v>
      </c>
      <c r="G102" s="26" t="s">
        <v>230</v>
      </c>
      <c r="H102" s="26" t="s">
        <v>231</v>
      </c>
      <c r="I102" s="21" t="s">
        <v>76</v>
      </c>
      <c r="J102" s="29" t="s">
        <v>234</v>
      </c>
    </row>
    <row r="103" ht="44" customHeight="1" spans="1:10">
      <c r="A103" s="20">
        <v>100</v>
      </c>
      <c r="B103" s="26" t="s">
        <v>283</v>
      </c>
      <c r="C103" s="21" t="s">
        <v>284</v>
      </c>
      <c r="D103" s="22" t="s">
        <v>16</v>
      </c>
      <c r="E103" s="20" t="s">
        <v>80</v>
      </c>
      <c r="F103" s="25" t="s">
        <v>285</v>
      </c>
      <c r="G103" s="26" t="s">
        <v>286</v>
      </c>
      <c r="H103" s="26" t="s">
        <v>231</v>
      </c>
      <c r="I103" s="21" t="s">
        <v>76</v>
      </c>
      <c r="J103" s="24" t="s">
        <v>234</v>
      </c>
    </row>
    <row r="104" s="7" customFormat="1" ht="44" customHeight="1" spans="1:10">
      <c r="A104" s="20">
        <v>101</v>
      </c>
      <c r="B104" s="21" t="s">
        <v>287</v>
      </c>
      <c r="C104" s="21" t="s">
        <v>288</v>
      </c>
      <c r="D104" s="22" t="s">
        <v>16</v>
      </c>
      <c r="E104" s="20" t="s">
        <v>28</v>
      </c>
      <c r="F104" s="55" t="s">
        <v>289</v>
      </c>
      <c r="G104" s="21" t="s">
        <v>290</v>
      </c>
      <c r="H104" s="21" t="s">
        <v>290</v>
      </c>
      <c r="I104" s="21" t="s">
        <v>21</v>
      </c>
      <c r="J104" s="21" t="s">
        <v>150</v>
      </c>
    </row>
    <row r="105" s="7" customFormat="1" ht="44" customHeight="1" spans="1:10">
      <c r="A105" s="20">
        <v>102</v>
      </c>
      <c r="B105" s="21" t="s">
        <v>287</v>
      </c>
      <c r="C105" s="21" t="s">
        <v>291</v>
      </c>
      <c r="D105" s="22" t="s">
        <v>16</v>
      </c>
      <c r="E105" s="20" t="s">
        <v>17</v>
      </c>
      <c r="F105" s="55" t="s">
        <v>292</v>
      </c>
      <c r="G105" s="21" t="s">
        <v>290</v>
      </c>
      <c r="H105" s="21" t="s">
        <v>290</v>
      </c>
      <c r="I105" s="21" t="s">
        <v>21</v>
      </c>
      <c r="J105" s="21" t="s">
        <v>150</v>
      </c>
    </row>
    <row r="106" s="4" customFormat="1" ht="44" customHeight="1" spans="1:10">
      <c r="A106" s="20">
        <v>103</v>
      </c>
      <c r="B106" s="21" t="s">
        <v>287</v>
      </c>
      <c r="C106" s="21" t="s">
        <v>293</v>
      </c>
      <c r="D106" s="22" t="s">
        <v>16</v>
      </c>
      <c r="E106" s="20" t="s">
        <v>17</v>
      </c>
      <c r="F106" s="55" t="s">
        <v>294</v>
      </c>
      <c r="G106" s="21" t="s">
        <v>290</v>
      </c>
      <c r="H106" s="21" t="s">
        <v>290</v>
      </c>
      <c r="I106" s="21" t="s">
        <v>21</v>
      </c>
      <c r="J106" s="21" t="s">
        <v>150</v>
      </c>
    </row>
    <row r="107" s="4" customFormat="1" ht="44" customHeight="1" spans="1:10">
      <c r="A107" s="20">
        <v>104</v>
      </c>
      <c r="B107" s="21" t="s">
        <v>287</v>
      </c>
      <c r="C107" s="21" t="s">
        <v>295</v>
      </c>
      <c r="D107" s="22" t="s">
        <v>40</v>
      </c>
      <c r="E107" s="20" t="s">
        <v>17</v>
      </c>
      <c r="F107" s="55" t="s">
        <v>296</v>
      </c>
      <c r="G107" s="21" t="s">
        <v>290</v>
      </c>
      <c r="H107" s="21" t="s">
        <v>290</v>
      </c>
      <c r="I107" s="21" t="s">
        <v>21</v>
      </c>
      <c r="J107" s="21" t="s">
        <v>150</v>
      </c>
    </row>
    <row r="108" s="4" customFormat="1" ht="44" customHeight="1" spans="1:10">
      <c r="A108" s="20">
        <v>105</v>
      </c>
      <c r="B108" s="21" t="s">
        <v>287</v>
      </c>
      <c r="C108" s="21" t="s">
        <v>297</v>
      </c>
      <c r="D108" s="22" t="s">
        <v>40</v>
      </c>
      <c r="E108" s="20" t="s">
        <v>17</v>
      </c>
      <c r="F108" s="57" t="s">
        <v>298</v>
      </c>
      <c r="G108" s="21" t="s">
        <v>290</v>
      </c>
      <c r="H108" s="21" t="s">
        <v>290</v>
      </c>
      <c r="I108" s="21" t="s">
        <v>21</v>
      </c>
      <c r="J108" s="21" t="s">
        <v>225</v>
      </c>
    </row>
    <row r="109" ht="44" customHeight="1" spans="1:10">
      <c r="A109" s="20">
        <v>106</v>
      </c>
      <c r="B109" s="44" t="s">
        <v>299</v>
      </c>
      <c r="C109" s="21" t="s">
        <v>300</v>
      </c>
      <c r="D109" s="22" t="s">
        <v>16</v>
      </c>
      <c r="E109" s="30" t="s">
        <v>80</v>
      </c>
      <c r="F109" s="25" t="s">
        <v>186</v>
      </c>
      <c r="G109" s="27" t="s">
        <v>301</v>
      </c>
      <c r="H109" s="21" t="s">
        <v>290</v>
      </c>
      <c r="I109" s="21" t="s">
        <v>76</v>
      </c>
      <c r="J109" s="21" t="s">
        <v>234</v>
      </c>
    </row>
    <row r="110" ht="44" customHeight="1" spans="1:10">
      <c r="A110" s="20">
        <v>107</v>
      </c>
      <c r="B110" s="21" t="s">
        <v>302</v>
      </c>
      <c r="C110" s="21" t="s">
        <v>303</v>
      </c>
      <c r="D110" s="22" t="s">
        <v>16</v>
      </c>
      <c r="E110" s="30" t="s">
        <v>80</v>
      </c>
      <c r="F110" s="23">
        <v>1986.04</v>
      </c>
      <c r="G110" s="26" t="s">
        <v>304</v>
      </c>
      <c r="H110" s="21" t="s">
        <v>290</v>
      </c>
      <c r="I110" s="21" t="s">
        <v>76</v>
      </c>
      <c r="J110" s="24" t="s">
        <v>234</v>
      </c>
    </row>
    <row r="111" ht="44" customHeight="1" spans="1:10">
      <c r="A111" s="20">
        <v>108</v>
      </c>
      <c r="B111" s="26" t="s">
        <v>287</v>
      </c>
      <c r="C111" s="21" t="s">
        <v>305</v>
      </c>
      <c r="D111" s="22" t="s">
        <v>16</v>
      </c>
      <c r="E111" s="20" t="s">
        <v>80</v>
      </c>
      <c r="F111" s="23">
        <v>1987.07</v>
      </c>
      <c r="G111" s="26" t="s">
        <v>290</v>
      </c>
      <c r="H111" s="21" t="s">
        <v>290</v>
      </c>
      <c r="I111" s="21" t="s">
        <v>76</v>
      </c>
      <c r="J111" s="21" t="s">
        <v>234</v>
      </c>
    </row>
    <row r="112" ht="44" customHeight="1" spans="1:10">
      <c r="A112" s="20">
        <v>109</v>
      </c>
      <c r="B112" s="26" t="s">
        <v>287</v>
      </c>
      <c r="C112" s="21" t="s">
        <v>306</v>
      </c>
      <c r="D112" s="22" t="s">
        <v>16</v>
      </c>
      <c r="E112" s="20" t="s">
        <v>80</v>
      </c>
      <c r="F112" s="23">
        <v>1987.01</v>
      </c>
      <c r="G112" s="26" t="s">
        <v>290</v>
      </c>
      <c r="H112" s="21" t="s">
        <v>290</v>
      </c>
      <c r="I112" s="21" t="s">
        <v>76</v>
      </c>
      <c r="J112" s="21" t="s">
        <v>234</v>
      </c>
    </row>
    <row r="113" ht="44" customHeight="1" spans="1:10">
      <c r="A113" s="20">
        <v>110</v>
      </c>
      <c r="B113" s="26" t="s">
        <v>287</v>
      </c>
      <c r="C113" s="21" t="s">
        <v>307</v>
      </c>
      <c r="D113" s="22" t="s">
        <v>40</v>
      </c>
      <c r="E113" s="20" t="s">
        <v>80</v>
      </c>
      <c r="F113" s="23">
        <v>1986.11</v>
      </c>
      <c r="G113" s="26" t="s">
        <v>290</v>
      </c>
      <c r="H113" s="21" t="s">
        <v>290</v>
      </c>
      <c r="I113" s="21" t="s">
        <v>76</v>
      </c>
      <c r="J113" s="21" t="s">
        <v>234</v>
      </c>
    </row>
    <row r="114" ht="44" customHeight="1" spans="1:10">
      <c r="A114" s="20">
        <v>111</v>
      </c>
      <c r="B114" s="26" t="s">
        <v>287</v>
      </c>
      <c r="C114" s="21" t="s">
        <v>308</v>
      </c>
      <c r="D114" s="22" t="s">
        <v>40</v>
      </c>
      <c r="E114" s="20" t="s">
        <v>309</v>
      </c>
      <c r="F114" s="31" t="s">
        <v>310</v>
      </c>
      <c r="G114" s="26" t="s">
        <v>290</v>
      </c>
      <c r="H114" s="21" t="s">
        <v>290</v>
      </c>
      <c r="I114" s="21" t="s">
        <v>76</v>
      </c>
      <c r="J114" s="21" t="s">
        <v>234</v>
      </c>
    </row>
    <row r="115" ht="44" customHeight="1" spans="1:10">
      <c r="A115" s="20">
        <v>112</v>
      </c>
      <c r="B115" s="26" t="s">
        <v>311</v>
      </c>
      <c r="C115" s="21" t="s">
        <v>312</v>
      </c>
      <c r="D115" s="22" t="s">
        <v>16</v>
      </c>
      <c r="E115" s="20" t="s">
        <v>74</v>
      </c>
      <c r="F115" s="31" t="s">
        <v>313</v>
      </c>
      <c r="G115" s="26" t="s">
        <v>290</v>
      </c>
      <c r="H115" s="21" t="s">
        <v>290</v>
      </c>
      <c r="I115" s="21" t="s">
        <v>76</v>
      </c>
      <c r="J115" s="21" t="s">
        <v>234</v>
      </c>
    </row>
    <row r="116" ht="44" customHeight="1" spans="1:10">
      <c r="A116" s="20">
        <v>113</v>
      </c>
      <c r="B116" s="21" t="s">
        <v>314</v>
      </c>
      <c r="C116" s="21" t="s">
        <v>315</v>
      </c>
      <c r="D116" s="22" t="s">
        <v>16</v>
      </c>
      <c r="E116" s="20" t="s">
        <v>74</v>
      </c>
      <c r="F116" s="31" t="s">
        <v>316</v>
      </c>
      <c r="G116" s="26" t="s">
        <v>290</v>
      </c>
      <c r="H116" s="21" t="s">
        <v>290</v>
      </c>
      <c r="I116" s="21" t="s">
        <v>76</v>
      </c>
      <c r="J116" s="21" t="s">
        <v>234</v>
      </c>
    </row>
    <row r="117" ht="44" customHeight="1" spans="1:10">
      <c r="A117" s="20">
        <v>114</v>
      </c>
      <c r="B117" s="21" t="s">
        <v>314</v>
      </c>
      <c r="C117" s="21" t="s">
        <v>212</v>
      </c>
      <c r="D117" s="22" t="s">
        <v>16</v>
      </c>
      <c r="E117" s="20" t="s">
        <v>80</v>
      </c>
      <c r="F117" s="23">
        <v>1992.07</v>
      </c>
      <c r="G117" s="26" t="s">
        <v>290</v>
      </c>
      <c r="H117" s="21" t="s">
        <v>290</v>
      </c>
      <c r="I117" s="21" t="s">
        <v>76</v>
      </c>
      <c r="J117" s="21" t="s">
        <v>234</v>
      </c>
    </row>
    <row r="118" ht="44" customHeight="1" spans="1:10">
      <c r="A118" s="20">
        <v>115</v>
      </c>
      <c r="B118" s="26" t="s">
        <v>317</v>
      </c>
      <c r="C118" s="21" t="s">
        <v>318</v>
      </c>
      <c r="D118" s="22" t="s">
        <v>16</v>
      </c>
      <c r="E118" s="20" t="s">
        <v>80</v>
      </c>
      <c r="F118" s="23">
        <v>1988.09</v>
      </c>
      <c r="G118" s="26" t="s">
        <v>290</v>
      </c>
      <c r="H118" s="21" t="s">
        <v>290</v>
      </c>
      <c r="I118" s="21" t="s">
        <v>76</v>
      </c>
      <c r="J118" s="21" t="s">
        <v>234</v>
      </c>
    </row>
    <row r="119" ht="44" customHeight="1" spans="1:10">
      <c r="A119" s="20">
        <v>116</v>
      </c>
      <c r="B119" s="26" t="s">
        <v>317</v>
      </c>
      <c r="C119" s="21" t="s">
        <v>319</v>
      </c>
      <c r="D119" s="22" t="s">
        <v>16</v>
      </c>
      <c r="E119" s="20" t="s">
        <v>80</v>
      </c>
      <c r="F119" s="23">
        <v>1998.04</v>
      </c>
      <c r="G119" s="26" t="s">
        <v>290</v>
      </c>
      <c r="H119" s="21" t="s">
        <v>290</v>
      </c>
      <c r="I119" s="21" t="s">
        <v>76</v>
      </c>
      <c r="J119" s="21" t="s">
        <v>234</v>
      </c>
    </row>
    <row r="120" ht="44" customHeight="1" spans="1:10">
      <c r="A120" s="20">
        <v>117</v>
      </c>
      <c r="B120" s="26" t="s">
        <v>320</v>
      </c>
      <c r="C120" s="21" t="s">
        <v>321</v>
      </c>
      <c r="D120" s="22" t="s">
        <v>16</v>
      </c>
      <c r="E120" s="20" t="s">
        <v>80</v>
      </c>
      <c r="F120" s="23">
        <v>1988.11</v>
      </c>
      <c r="G120" s="26" t="s">
        <v>290</v>
      </c>
      <c r="H120" s="21" t="s">
        <v>290</v>
      </c>
      <c r="I120" s="21" t="s">
        <v>76</v>
      </c>
      <c r="J120" s="21" t="s">
        <v>234</v>
      </c>
    </row>
    <row r="121" ht="44" customHeight="1" spans="1:10">
      <c r="A121" s="20">
        <v>118</v>
      </c>
      <c r="B121" s="26" t="s">
        <v>322</v>
      </c>
      <c r="C121" s="21" t="s">
        <v>323</v>
      </c>
      <c r="D121" s="22" t="s">
        <v>40</v>
      </c>
      <c r="E121" s="20" t="s">
        <v>80</v>
      </c>
      <c r="F121" s="23">
        <v>1997.04</v>
      </c>
      <c r="G121" s="26" t="s">
        <v>290</v>
      </c>
      <c r="H121" s="21" t="s">
        <v>290</v>
      </c>
      <c r="I121" s="21" t="s">
        <v>76</v>
      </c>
      <c r="J121" s="21" t="s">
        <v>234</v>
      </c>
    </row>
    <row r="122" ht="44" customHeight="1" spans="1:10">
      <c r="A122" s="20">
        <v>119</v>
      </c>
      <c r="B122" s="26" t="s">
        <v>324</v>
      </c>
      <c r="C122" s="21" t="s">
        <v>325</v>
      </c>
      <c r="D122" s="22" t="s">
        <v>40</v>
      </c>
      <c r="E122" s="20" t="s">
        <v>74</v>
      </c>
      <c r="F122" s="23">
        <v>1996.11</v>
      </c>
      <c r="G122" s="26" t="s">
        <v>290</v>
      </c>
      <c r="H122" s="21" t="s">
        <v>290</v>
      </c>
      <c r="I122" s="21" t="s">
        <v>76</v>
      </c>
      <c r="J122" s="21" t="s">
        <v>234</v>
      </c>
    </row>
    <row r="123" ht="44" customHeight="1" spans="1:10">
      <c r="A123" s="20">
        <v>120</v>
      </c>
      <c r="B123" s="26" t="s">
        <v>326</v>
      </c>
      <c r="C123" s="26" t="s">
        <v>327</v>
      </c>
      <c r="D123" s="27" t="s">
        <v>16</v>
      </c>
      <c r="E123" s="30" t="s">
        <v>74</v>
      </c>
      <c r="F123" s="27">
        <v>1996.03</v>
      </c>
      <c r="G123" s="26" t="s">
        <v>304</v>
      </c>
      <c r="H123" s="26" t="s">
        <v>290</v>
      </c>
      <c r="I123" s="26" t="s">
        <v>76</v>
      </c>
      <c r="J123" s="29" t="s">
        <v>234</v>
      </c>
    </row>
    <row r="124" ht="44" customHeight="1" spans="1:10">
      <c r="A124" s="20">
        <v>121</v>
      </c>
      <c r="B124" s="26" t="s">
        <v>326</v>
      </c>
      <c r="C124" s="26" t="s">
        <v>328</v>
      </c>
      <c r="D124" s="27" t="s">
        <v>16</v>
      </c>
      <c r="E124" s="30" t="s">
        <v>80</v>
      </c>
      <c r="F124" s="27">
        <v>1996.02</v>
      </c>
      <c r="G124" s="26" t="s">
        <v>304</v>
      </c>
      <c r="H124" s="26" t="s">
        <v>290</v>
      </c>
      <c r="I124" s="26" t="s">
        <v>76</v>
      </c>
      <c r="J124" s="29" t="s">
        <v>234</v>
      </c>
    </row>
    <row r="125" ht="44" customHeight="1" spans="1:10">
      <c r="A125" s="20">
        <v>122</v>
      </c>
      <c r="B125" s="26" t="s">
        <v>326</v>
      </c>
      <c r="C125" s="26" t="s">
        <v>329</v>
      </c>
      <c r="D125" s="27" t="s">
        <v>40</v>
      </c>
      <c r="E125" s="30" t="s">
        <v>74</v>
      </c>
      <c r="F125" s="27">
        <v>1987.08</v>
      </c>
      <c r="G125" s="26" t="s">
        <v>304</v>
      </c>
      <c r="H125" s="26" t="s">
        <v>290</v>
      </c>
      <c r="I125" s="26" t="s">
        <v>76</v>
      </c>
      <c r="J125" s="29" t="s">
        <v>234</v>
      </c>
    </row>
    <row r="126" ht="44" customHeight="1" spans="1:10">
      <c r="A126" s="20">
        <v>123</v>
      </c>
      <c r="B126" s="21" t="s">
        <v>330</v>
      </c>
      <c r="C126" s="21" t="s">
        <v>331</v>
      </c>
      <c r="D126" s="22" t="s">
        <v>16</v>
      </c>
      <c r="E126" s="30" t="s">
        <v>80</v>
      </c>
      <c r="F126" s="23">
        <v>1988.12</v>
      </c>
      <c r="G126" s="26" t="s">
        <v>290</v>
      </c>
      <c r="H126" s="21" t="s">
        <v>290</v>
      </c>
      <c r="I126" s="21" t="s">
        <v>76</v>
      </c>
      <c r="J126" s="24" t="s">
        <v>234</v>
      </c>
    </row>
    <row r="127" ht="44" customHeight="1" spans="1:10">
      <c r="A127" s="20">
        <v>124</v>
      </c>
      <c r="B127" s="44" t="s">
        <v>332</v>
      </c>
      <c r="C127" s="21" t="s">
        <v>333</v>
      </c>
      <c r="D127" s="22" t="s">
        <v>40</v>
      </c>
      <c r="E127" s="30" t="s">
        <v>80</v>
      </c>
      <c r="F127" s="23">
        <v>1989.12</v>
      </c>
      <c r="G127" s="26" t="s">
        <v>290</v>
      </c>
      <c r="H127" s="21" t="s">
        <v>290</v>
      </c>
      <c r="I127" s="21" t="s">
        <v>76</v>
      </c>
      <c r="J127" s="24" t="s">
        <v>234</v>
      </c>
    </row>
    <row r="128" ht="44" customHeight="1" spans="1:10">
      <c r="A128" s="20">
        <v>125</v>
      </c>
      <c r="B128" s="44" t="s">
        <v>332</v>
      </c>
      <c r="C128" s="21" t="s">
        <v>334</v>
      </c>
      <c r="D128" s="22" t="s">
        <v>40</v>
      </c>
      <c r="E128" s="30" t="s">
        <v>80</v>
      </c>
      <c r="F128" s="23">
        <v>1993.06</v>
      </c>
      <c r="G128" s="26" t="s">
        <v>290</v>
      </c>
      <c r="H128" s="21" t="s">
        <v>290</v>
      </c>
      <c r="I128" s="21" t="s">
        <v>76</v>
      </c>
      <c r="J128" s="24" t="s">
        <v>234</v>
      </c>
    </row>
    <row r="129" ht="44" customHeight="1" spans="1:10">
      <c r="A129" s="20">
        <v>126</v>
      </c>
      <c r="B129" s="21" t="s">
        <v>330</v>
      </c>
      <c r="C129" s="21" t="s">
        <v>335</v>
      </c>
      <c r="D129" s="22" t="s">
        <v>16</v>
      </c>
      <c r="E129" s="30" t="s">
        <v>80</v>
      </c>
      <c r="F129" s="23">
        <v>1994.03</v>
      </c>
      <c r="G129" s="26" t="s">
        <v>290</v>
      </c>
      <c r="H129" s="21" t="s">
        <v>290</v>
      </c>
      <c r="I129" s="21" t="s">
        <v>76</v>
      </c>
      <c r="J129" s="24" t="s">
        <v>234</v>
      </c>
    </row>
    <row r="130" ht="44" customHeight="1" spans="1:10">
      <c r="A130" s="20">
        <v>127</v>
      </c>
      <c r="B130" s="21" t="s">
        <v>336</v>
      </c>
      <c r="C130" s="21" t="s">
        <v>337</v>
      </c>
      <c r="D130" s="22" t="s">
        <v>40</v>
      </c>
      <c r="E130" s="30" t="s">
        <v>80</v>
      </c>
      <c r="F130" s="23">
        <v>1996.04</v>
      </c>
      <c r="G130" s="26" t="s">
        <v>290</v>
      </c>
      <c r="H130" s="21" t="s">
        <v>290</v>
      </c>
      <c r="I130" s="21" t="s">
        <v>76</v>
      </c>
      <c r="J130" s="24" t="s">
        <v>234</v>
      </c>
    </row>
    <row r="131" ht="44" customHeight="1" spans="1:10">
      <c r="A131" s="20">
        <v>128</v>
      </c>
      <c r="B131" s="21" t="s">
        <v>336</v>
      </c>
      <c r="C131" s="21" t="s">
        <v>338</v>
      </c>
      <c r="D131" s="22" t="s">
        <v>16</v>
      </c>
      <c r="E131" s="30" t="s">
        <v>80</v>
      </c>
      <c r="F131" s="23">
        <v>1984.09</v>
      </c>
      <c r="G131" s="26" t="s">
        <v>290</v>
      </c>
      <c r="H131" s="21" t="s">
        <v>290</v>
      </c>
      <c r="I131" s="21" t="s">
        <v>76</v>
      </c>
      <c r="J131" s="24" t="s">
        <v>234</v>
      </c>
    </row>
    <row r="132" ht="44" customHeight="1" spans="1:10">
      <c r="A132" s="20">
        <v>129</v>
      </c>
      <c r="B132" s="21" t="s">
        <v>336</v>
      </c>
      <c r="C132" s="21" t="s">
        <v>319</v>
      </c>
      <c r="D132" s="22" t="s">
        <v>16</v>
      </c>
      <c r="E132" s="30" t="s">
        <v>80</v>
      </c>
      <c r="F132" s="23">
        <v>1987.03</v>
      </c>
      <c r="G132" s="26" t="s">
        <v>290</v>
      </c>
      <c r="H132" s="21" t="s">
        <v>290</v>
      </c>
      <c r="I132" s="21" t="s">
        <v>76</v>
      </c>
      <c r="J132" s="24" t="s">
        <v>234</v>
      </c>
    </row>
    <row r="133" ht="44" customHeight="1" spans="1:10">
      <c r="A133" s="20">
        <v>130</v>
      </c>
      <c r="B133" s="21" t="s">
        <v>336</v>
      </c>
      <c r="C133" s="21" t="s">
        <v>339</v>
      </c>
      <c r="D133" s="22" t="s">
        <v>40</v>
      </c>
      <c r="E133" s="30" t="s">
        <v>80</v>
      </c>
      <c r="F133" s="31" t="s">
        <v>340</v>
      </c>
      <c r="G133" s="26" t="s">
        <v>290</v>
      </c>
      <c r="H133" s="21" t="s">
        <v>290</v>
      </c>
      <c r="I133" s="21" t="s">
        <v>76</v>
      </c>
      <c r="J133" s="24" t="s">
        <v>234</v>
      </c>
    </row>
    <row r="134" ht="44" customHeight="1" spans="1:10">
      <c r="A134" s="20">
        <v>131</v>
      </c>
      <c r="B134" s="21" t="s">
        <v>330</v>
      </c>
      <c r="C134" s="21" t="s">
        <v>341</v>
      </c>
      <c r="D134" s="22" t="s">
        <v>40</v>
      </c>
      <c r="E134" s="30" t="s">
        <v>80</v>
      </c>
      <c r="F134" s="23">
        <v>1991.05</v>
      </c>
      <c r="G134" s="26" t="s">
        <v>290</v>
      </c>
      <c r="H134" s="21" t="s">
        <v>290</v>
      </c>
      <c r="I134" s="21" t="s">
        <v>76</v>
      </c>
      <c r="J134" s="24" t="s">
        <v>234</v>
      </c>
    </row>
    <row r="135" ht="44" customHeight="1" spans="1:10">
      <c r="A135" s="20">
        <v>132</v>
      </c>
      <c r="B135" s="26" t="s">
        <v>342</v>
      </c>
      <c r="C135" s="21" t="s">
        <v>343</v>
      </c>
      <c r="D135" s="22" t="s">
        <v>16</v>
      </c>
      <c r="E135" s="36" t="s">
        <v>74</v>
      </c>
      <c r="F135" s="23">
        <v>1993.09</v>
      </c>
      <c r="G135" s="26" t="s">
        <v>290</v>
      </c>
      <c r="H135" s="21" t="s">
        <v>290</v>
      </c>
      <c r="I135" s="21" t="s">
        <v>76</v>
      </c>
      <c r="J135" s="24" t="s">
        <v>234</v>
      </c>
    </row>
    <row r="136" ht="44" customHeight="1" spans="1:10">
      <c r="A136" s="20">
        <v>133</v>
      </c>
      <c r="B136" s="21" t="s">
        <v>344</v>
      </c>
      <c r="C136" s="21" t="s">
        <v>345</v>
      </c>
      <c r="D136" s="22" t="s">
        <v>16</v>
      </c>
      <c r="E136" s="30" t="s">
        <v>80</v>
      </c>
      <c r="F136" s="23">
        <v>2001.04</v>
      </c>
      <c r="G136" s="30" t="s">
        <v>301</v>
      </c>
      <c r="H136" s="20" t="s">
        <v>290</v>
      </c>
      <c r="I136" s="21" t="s">
        <v>76</v>
      </c>
      <c r="J136" s="24" t="s">
        <v>234</v>
      </c>
    </row>
    <row r="137" ht="44" customHeight="1" spans="1:10">
      <c r="A137" s="20">
        <v>134</v>
      </c>
      <c r="B137" s="21" t="s">
        <v>346</v>
      </c>
      <c r="C137" s="21" t="s">
        <v>347</v>
      </c>
      <c r="D137" s="22" t="s">
        <v>16</v>
      </c>
      <c r="E137" s="30" t="s">
        <v>74</v>
      </c>
      <c r="F137" s="23">
        <v>1978.07</v>
      </c>
      <c r="G137" s="30" t="s">
        <v>301</v>
      </c>
      <c r="H137" s="20" t="s">
        <v>290</v>
      </c>
      <c r="I137" s="21" t="s">
        <v>76</v>
      </c>
      <c r="J137" s="24" t="s">
        <v>234</v>
      </c>
    </row>
    <row r="138" ht="44" customHeight="1" spans="1:10">
      <c r="A138" s="20">
        <v>135</v>
      </c>
      <c r="B138" s="21" t="s">
        <v>348</v>
      </c>
      <c r="C138" s="21" t="s">
        <v>349</v>
      </c>
      <c r="D138" s="22" t="s">
        <v>40</v>
      </c>
      <c r="E138" s="20" t="s">
        <v>80</v>
      </c>
      <c r="F138" s="23">
        <v>1989.07</v>
      </c>
      <c r="G138" s="26" t="s">
        <v>304</v>
      </c>
      <c r="H138" s="21" t="s">
        <v>290</v>
      </c>
      <c r="I138" s="21" t="s">
        <v>76</v>
      </c>
      <c r="J138" s="24" t="s">
        <v>234</v>
      </c>
    </row>
    <row r="139" ht="44" customHeight="1" spans="1:10">
      <c r="A139" s="20">
        <v>136</v>
      </c>
      <c r="B139" s="21" t="s">
        <v>348</v>
      </c>
      <c r="C139" s="21" t="s">
        <v>350</v>
      </c>
      <c r="D139" s="22" t="s">
        <v>16</v>
      </c>
      <c r="E139" s="36" t="s">
        <v>74</v>
      </c>
      <c r="F139" s="23">
        <v>1996.02</v>
      </c>
      <c r="G139" s="45" t="s">
        <v>351</v>
      </c>
      <c r="H139" s="21" t="s">
        <v>290</v>
      </c>
      <c r="I139" s="21" t="s">
        <v>76</v>
      </c>
      <c r="J139" s="24" t="s">
        <v>234</v>
      </c>
    </row>
    <row r="140" ht="44" customHeight="1" spans="1:10">
      <c r="A140" s="20">
        <v>137</v>
      </c>
      <c r="B140" s="46" t="s">
        <v>352</v>
      </c>
      <c r="C140" s="21" t="s">
        <v>353</v>
      </c>
      <c r="D140" s="22" t="s">
        <v>40</v>
      </c>
      <c r="E140" s="20" t="s">
        <v>80</v>
      </c>
      <c r="F140" s="23">
        <v>1986.02</v>
      </c>
      <c r="G140" s="26" t="s">
        <v>304</v>
      </c>
      <c r="H140" s="21" t="s">
        <v>290</v>
      </c>
      <c r="I140" s="21" t="s">
        <v>76</v>
      </c>
      <c r="J140" s="24" t="s">
        <v>234</v>
      </c>
    </row>
    <row r="141" ht="44" customHeight="1" spans="1:10">
      <c r="A141" s="20">
        <v>138</v>
      </c>
      <c r="B141" s="46" t="s">
        <v>352</v>
      </c>
      <c r="C141" s="21" t="s">
        <v>354</v>
      </c>
      <c r="D141" s="22" t="s">
        <v>40</v>
      </c>
      <c r="E141" s="20" t="s">
        <v>80</v>
      </c>
      <c r="F141" s="31" t="s">
        <v>355</v>
      </c>
      <c r="G141" s="26" t="s">
        <v>290</v>
      </c>
      <c r="H141" s="21" t="s">
        <v>290</v>
      </c>
      <c r="I141" s="21" t="s">
        <v>76</v>
      </c>
      <c r="J141" s="24" t="s">
        <v>234</v>
      </c>
    </row>
    <row r="142" ht="44" customHeight="1" spans="1:10">
      <c r="A142" s="20">
        <v>139</v>
      </c>
      <c r="B142" s="46" t="s">
        <v>352</v>
      </c>
      <c r="C142" s="21" t="s">
        <v>87</v>
      </c>
      <c r="D142" s="22" t="s">
        <v>40</v>
      </c>
      <c r="E142" s="20" t="s">
        <v>80</v>
      </c>
      <c r="F142" s="23">
        <v>1997.09</v>
      </c>
      <c r="G142" s="26" t="s">
        <v>290</v>
      </c>
      <c r="H142" s="21" t="s">
        <v>290</v>
      </c>
      <c r="I142" s="21" t="s">
        <v>76</v>
      </c>
      <c r="J142" s="24" t="s">
        <v>234</v>
      </c>
    </row>
    <row r="143" ht="44" customHeight="1" spans="1:10">
      <c r="A143" s="20">
        <v>140</v>
      </c>
      <c r="B143" s="46" t="s">
        <v>352</v>
      </c>
      <c r="C143" s="21" t="s">
        <v>356</v>
      </c>
      <c r="D143" s="22" t="s">
        <v>16</v>
      </c>
      <c r="E143" s="20" t="s">
        <v>80</v>
      </c>
      <c r="F143" s="23">
        <v>1998.01</v>
      </c>
      <c r="G143" s="26" t="s">
        <v>290</v>
      </c>
      <c r="H143" s="21" t="s">
        <v>290</v>
      </c>
      <c r="I143" s="21" t="s">
        <v>76</v>
      </c>
      <c r="J143" s="24" t="s">
        <v>234</v>
      </c>
    </row>
    <row r="144" ht="44" customHeight="1" spans="1:10">
      <c r="A144" s="20">
        <v>141</v>
      </c>
      <c r="B144" s="21" t="s">
        <v>357</v>
      </c>
      <c r="C144" s="21" t="s">
        <v>358</v>
      </c>
      <c r="D144" s="22" t="s">
        <v>16</v>
      </c>
      <c r="E144" s="30" t="s">
        <v>80</v>
      </c>
      <c r="F144" s="23">
        <v>1988.12</v>
      </c>
      <c r="G144" s="26" t="s">
        <v>290</v>
      </c>
      <c r="H144" s="21" t="s">
        <v>290</v>
      </c>
      <c r="I144" s="21" t="s">
        <v>76</v>
      </c>
      <c r="J144" s="24" t="s">
        <v>234</v>
      </c>
    </row>
    <row r="145" ht="44" customHeight="1" spans="1:10">
      <c r="A145" s="20">
        <v>142</v>
      </c>
      <c r="B145" s="21" t="s">
        <v>357</v>
      </c>
      <c r="C145" s="21" t="s">
        <v>359</v>
      </c>
      <c r="D145" s="22" t="s">
        <v>16</v>
      </c>
      <c r="E145" s="30" t="s">
        <v>80</v>
      </c>
      <c r="F145" s="23">
        <v>1996.02</v>
      </c>
      <c r="G145" s="26" t="s">
        <v>304</v>
      </c>
      <c r="H145" s="21" t="s">
        <v>290</v>
      </c>
      <c r="I145" s="21" t="s">
        <v>76</v>
      </c>
      <c r="J145" s="24" t="s">
        <v>234</v>
      </c>
    </row>
    <row r="146" ht="44" customHeight="1" spans="1:10">
      <c r="A146" s="20">
        <v>143</v>
      </c>
      <c r="B146" s="21" t="s">
        <v>357</v>
      </c>
      <c r="C146" s="21" t="s">
        <v>360</v>
      </c>
      <c r="D146" s="22" t="s">
        <v>40</v>
      </c>
      <c r="E146" s="30" t="s">
        <v>80</v>
      </c>
      <c r="F146" s="23">
        <v>1993.01</v>
      </c>
      <c r="G146" s="27" t="s">
        <v>301</v>
      </c>
      <c r="H146" s="21" t="s">
        <v>290</v>
      </c>
      <c r="I146" s="21" t="s">
        <v>76</v>
      </c>
      <c r="J146" s="24" t="s">
        <v>234</v>
      </c>
    </row>
    <row r="147" ht="44" customHeight="1" spans="1:10">
      <c r="A147" s="20">
        <v>144</v>
      </c>
      <c r="B147" s="21" t="s">
        <v>361</v>
      </c>
      <c r="C147" s="21" t="s">
        <v>362</v>
      </c>
      <c r="D147" s="22" t="s">
        <v>40</v>
      </c>
      <c r="E147" s="20" t="s">
        <v>74</v>
      </c>
      <c r="F147" s="25" t="s">
        <v>355</v>
      </c>
      <c r="G147" s="27" t="s">
        <v>301</v>
      </c>
      <c r="H147" s="21" t="s">
        <v>290</v>
      </c>
      <c r="I147" s="21" t="s">
        <v>76</v>
      </c>
      <c r="J147" s="29" t="s">
        <v>234</v>
      </c>
    </row>
    <row r="148" ht="44" customHeight="1" spans="1:10">
      <c r="A148" s="20">
        <v>145</v>
      </c>
      <c r="B148" s="21" t="s">
        <v>361</v>
      </c>
      <c r="C148" s="21" t="s">
        <v>363</v>
      </c>
      <c r="D148" s="22" t="s">
        <v>40</v>
      </c>
      <c r="E148" s="30" t="s">
        <v>80</v>
      </c>
      <c r="F148" s="25">
        <v>1994.12</v>
      </c>
      <c r="G148" s="27" t="s">
        <v>301</v>
      </c>
      <c r="H148" s="21" t="s">
        <v>290</v>
      </c>
      <c r="I148" s="21" t="s">
        <v>76</v>
      </c>
      <c r="J148" s="29" t="s">
        <v>234</v>
      </c>
    </row>
    <row r="149" ht="44" customHeight="1" spans="1:10">
      <c r="A149" s="20">
        <v>146</v>
      </c>
      <c r="B149" s="21" t="s">
        <v>361</v>
      </c>
      <c r="C149" s="21" t="s">
        <v>364</v>
      </c>
      <c r="D149" s="22" t="s">
        <v>40</v>
      </c>
      <c r="E149" s="20" t="s">
        <v>74</v>
      </c>
      <c r="F149" s="25">
        <v>1991.08</v>
      </c>
      <c r="G149" s="27" t="s">
        <v>301</v>
      </c>
      <c r="H149" s="21" t="s">
        <v>290</v>
      </c>
      <c r="I149" s="21" t="s">
        <v>76</v>
      </c>
      <c r="J149" s="29" t="s">
        <v>234</v>
      </c>
    </row>
    <row r="150" ht="44" customHeight="1" spans="1:10">
      <c r="A150" s="20">
        <v>147</v>
      </c>
      <c r="B150" s="21" t="s">
        <v>361</v>
      </c>
      <c r="C150" s="21" t="s">
        <v>365</v>
      </c>
      <c r="D150" s="22" t="s">
        <v>40</v>
      </c>
      <c r="E150" s="20" t="s">
        <v>74</v>
      </c>
      <c r="F150" s="25">
        <v>1990.02</v>
      </c>
      <c r="G150" s="27" t="s">
        <v>301</v>
      </c>
      <c r="H150" s="21" t="s">
        <v>290</v>
      </c>
      <c r="I150" s="21" t="s">
        <v>76</v>
      </c>
      <c r="J150" s="29" t="s">
        <v>234</v>
      </c>
    </row>
    <row r="151" ht="44" customHeight="1" spans="1:10">
      <c r="A151" s="20">
        <v>148</v>
      </c>
      <c r="B151" s="21" t="s">
        <v>366</v>
      </c>
      <c r="C151" s="21" t="s">
        <v>367</v>
      </c>
      <c r="D151" s="22" t="s">
        <v>16</v>
      </c>
      <c r="E151" s="20" t="s">
        <v>17</v>
      </c>
      <c r="F151" s="23">
        <v>1995.11</v>
      </c>
      <c r="G151" s="27" t="s">
        <v>368</v>
      </c>
      <c r="H151" s="21" t="s">
        <v>290</v>
      </c>
      <c r="I151" s="21" t="s">
        <v>76</v>
      </c>
      <c r="J151" s="24" t="s">
        <v>234</v>
      </c>
    </row>
    <row r="152" s="3" customFormat="1" ht="44" customHeight="1" spans="1:10">
      <c r="A152" s="20">
        <v>149</v>
      </c>
      <c r="B152" s="21" t="s">
        <v>369</v>
      </c>
      <c r="C152" s="47" t="s">
        <v>370</v>
      </c>
      <c r="D152" s="22" t="s">
        <v>16</v>
      </c>
      <c r="E152" s="36" t="s">
        <v>17</v>
      </c>
      <c r="F152" s="55" t="s">
        <v>166</v>
      </c>
      <c r="G152" s="21" t="s">
        <v>371</v>
      </c>
      <c r="H152" s="21" t="s">
        <v>372</v>
      </c>
      <c r="I152" s="21" t="s">
        <v>21</v>
      </c>
      <c r="J152" s="24" t="s">
        <v>150</v>
      </c>
    </row>
    <row r="153" s="4" customFormat="1" ht="44" customHeight="1" spans="1:10">
      <c r="A153" s="20">
        <v>150</v>
      </c>
      <c r="B153" s="21" t="s">
        <v>369</v>
      </c>
      <c r="C153" s="21" t="s">
        <v>373</v>
      </c>
      <c r="D153" s="22" t="s">
        <v>16</v>
      </c>
      <c r="E153" s="20" t="s">
        <v>17</v>
      </c>
      <c r="F153" s="55" t="s">
        <v>374</v>
      </c>
      <c r="G153" s="21" t="s">
        <v>371</v>
      </c>
      <c r="H153" s="21" t="s">
        <v>372</v>
      </c>
      <c r="I153" s="21" t="s">
        <v>21</v>
      </c>
      <c r="J153" s="24" t="s">
        <v>150</v>
      </c>
    </row>
    <row r="154" s="4" customFormat="1" ht="44" customHeight="1" spans="1:10">
      <c r="A154" s="20">
        <v>151</v>
      </c>
      <c r="B154" s="21" t="s">
        <v>369</v>
      </c>
      <c r="C154" s="21" t="s">
        <v>205</v>
      </c>
      <c r="D154" s="22" t="s">
        <v>16</v>
      </c>
      <c r="E154" s="20" t="s">
        <v>17</v>
      </c>
      <c r="F154" s="55" t="s">
        <v>375</v>
      </c>
      <c r="G154" s="21" t="s">
        <v>371</v>
      </c>
      <c r="H154" s="21" t="s">
        <v>372</v>
      </c>
      <c r="I154" s="21" t="s">
        <v>21</v>
      </c>
      <c r="J154" s="24" t="s">
        <v>150</v>
      </c>
    </row>
    <row r="155" s="4" customFormat="1" ht="44" customHeight="1" spans="1:10">
      <c r="A155" s="20">
        <v>152</v>
      </c>
      <c r="B155" s="21" t="s">
        <v>369</v>
      </c>
      <c r="C155" s="48" t="s">
        <v>376</v>
      </c>
      <c r="D155" s="49" t="s">
        <v>40</v>
      </c>
      <c r="E155" s="20" t="s">
        <v>17</v>
      </c>
      <c r="F155" s="25" t="s">
        <v>377</v>
      </c>
      <c r="G155" s="21" t="s">
        <v>371</v>
      </c>
      <c r="H155" s="21" t="s">
        <v>372</v>
      </c>
      <c r="I155" s="21" t="s">
        <v>21</v>
      </c>
      <c r="J155" s="24" t="s">
        <v>150</v>
      </c>
    </row>
    <row r="156" s="3" customFormat="1" ht="44" customHeight="1" spans="1:10">
      <c r="A156" s="20">
        <v>153</v>
      </c>
      <c r="B156" s="21" t="s">
        <v>369</v>
      </c>
      <c r="C156" s="48" t="s">
        <v>378</v>
      </c>
      <c r="D156" s="49" t="s">
        <v>40</v>
      </c>
      <c r="E156" s="37" t="s">
        <v>171</v>
      </c>
      <c r="F156" s="55" t="s">
        <v>379</v>
      </c>
      <c r="G156" s="21" t="s">
        <v>371</v>
      </c>
      <c r="H156" s="21" t="s">
        <v>372</v>
      </c>
      <c r="I156" s="21" t="s">
        <v>21</v>
      </c>
      <c r="J156" s="24" t="s">
        <v>150</v>
      </c>
    </row>
    <row r="157" s="4" customFormat="1" ht="44" customHeight="1" spans="1:10">
      <c r="A157" s="20">
        <v>154</v>
      </c>
      <c r="B157" s="21" t="s">
        <v>369</v>
      </c>
      <c r="C157" s="47" t="s">
        <v>380</v>
      </c>
      <c r="D157" s="49" t="s">
        <v>40</v>
      </c>
      <c r="E157" s="20" t="s">
        <v>28</v>
      </c>
      <c r="F157" s="55" t="s">
        <v>381</v>
      </c>
      <c r="G157" s="21" t="s">
        <v>371</v>
      </c>
      <c r="H157" s="21" t="s">
        <v>372</v>
      </c>
      <c r="I157" s="21" t="s">
        <v>21</v>
      </c>
      <c r="J157" s="24" t="s">
        <v>150</v>
      </c>
    </row>
    <row r="158" s="4" customFormat="1" ht="44" customHeight="1" spans="1:10">
      <c r="A158" s="20">
        <v>155</v>
      </c>
      <c r="B158" s="21" t="s">
        <v>382</v>
      </c>
      <c r="C158" s="21" t="s">
        <v>383</v>
      </c>
      <c r="D158" s="22" t="s">
        <v>40</v>
      </c>
      <c r="E158" s="20" t="s">
        <v>28</v>
      </c>
      <c r="F158" s="55" t="s">
        <v>379</v>
      </c>
      <c r="G158" s="21" t="s">
        <v>384</v>
      </c>
      <c r="H158" s="21" t="s">
        <v>372</v>
      </c>
      <c r="I158" s="21" t="s">
        <v>21</v>
      </c>
      <c r="J158" s="24" t="s">
        <v>150</v>
      </c>
    </row>
    <row r="159" ht="44" customHeight="1" spans="1:10">
      <c r="A159" s="20">
        <v>156</v>
      </c>
      <c r="B159" s="26" t="s">
        <v>385</v>
      </c>
      <c r="C159" s="21" t="s">
        <v>386</v>
      </c>
      <c r="D159" s="22" t="s">
        <v>16</v>
      </c>
      <c r="E159" s="30" t="s">
        <v>80</v>
      </c>
      <c r="F159" s="23">
        <v>2000.11</v>
      </c>
      <c r="G159" s="21" t="s">
        <v>384</v>
      </c>
      <c r="H159" s="21" t="s">
        <v>372</v>
      </c>
      <c r="I159" s="21" t="s">
        <v>76</v>
      </c>
      <c r="J159" s="24" t="s">
        <v>234</v>
      </c>
    </row>
    <row r="160" ht="44" customHeight="1" spans="1:10">
      <c r="A160" s="20">
        <v>157</v>
      </c>
      <c r="B160" s="26" t="s">
        <v>385</v>
      </c>
      <c r="C160" s="21" t="s">
        <v>264</v>
      </c>
      <c r="D160" s="22" t="s">
        <v>16</v>
      </c>
      <c r="E160" s="30" t="s">
        <v>80</v>
      </c>
      <c r="F160" s="23">
        <v>1996.02</v>
      </c>
      <c r="G160" s="21" t="s">
        <v>384</v>
      </c>
      <c r="H160" s="21" t="s">
        <v>372</v>
      </c>
      <c r="I160" s="21" t="s">
        <v>76</v>
      </c>
      <c r="J160" s="24" t="s">
        <v>234</v>
      </c>
    </row>
    <row r="161" ht="44" customHeight="1" spans="1:10">
      <c r="A161" s="20">
        <v>158</v>
      </c>
      <c r="B161" s="26" t="s">
        <v>385</v>
      </c>
      <c r="C161" s="21" t="s">
        <v>387</v>
      </c>
      <c r="D161" s="22" t="s">
        <v>40</v>
      </c>
      <c r="E161" s="30" t="s">
        <v>80</v>
      </c>
      <c r="F161" s="23">
        <v>1998.08</v>
      </c>
      <c r="G161" s="21" t="s">
        <v>372</v>
      </c>
      <c r="H161" s="21" t="s">
        <v>372</v>
      </c>
      <c r="I161" s="21" t="s">
        <v>76</v>
      </c>
      <c r="J161" s="24" t="s">
        <v>234</v>
      </c>
    </row>
    <row r="162" ht="44" customHeight="1" spans="1:10">
      <c r="A162" s="20">
        <v>159</v>
      </c>
      <c r="B162" s="26" t="s">
        <v>385</v>
      </c>
      <c r="C162" s="21" t="s">
        <v>388</v>
      </c>
      <c r="D162" s="22" t="s">
        <v>40</v>
      </c>
      <c r="E162" s="30" t="s">
        <v>74</v>
      </c>
      <c r="F162" s="23">
        <v>1997.12</v>
      </c>
      <c r="G162" s="21" t="s">
        <v>384</v>
      </c>
      <c r="H162" s="26" t="s">
        <v>372</v>
      </c>
      <c r="I162" s="21" t="s">
        <v>76</v>
      </c>
      <c r="J162" s="24" t="s">
        <v>234</v>
      </c>
    </row>
    <row r="163" s="4" customFormat="1" ht="44" customHeight="1" spans="1:10">
      <c r="A163" s="20">
        <v>160</v>
      </c>
      <c r="B163" s="21" t="s">
        <v>179</v>
      </c>
      <c r="C163" s="21" t="s">
        <v>389</v>
      </c>
      <c r="D163" s="22" t="s">
        <v>40</v>
      </c>
      <c r="E163" s="20" t="s">
        <v>17</v>
      </c>
      <c r="F163" s="55" t="s">
        <v>390</v>
      </c>
      <c r="G163" s="21" t="s">
        <v>391</v>
      </c>
      <c r="H163" s="21" t="s">
        <v>391</v>
      </c>
      <c r="I163" s="21" t="s">
        <v>21</v>
      </c>
      <c r="J163" s="21" t="s">
        <v>150</v>
      </c>
    </row>
    <row r="164" ht="44" customHeight="1" spans="1:10">
      <c r="A164" s="20">
        <v>161</v>
      </c>
      <c r="B164" s="26" t="s">
        <v>392</v>
      </c>
      <c r="C164" s="26" t="s">
        <v>393</v>
      </c>
      <c r="D164" s="27" t="s">
        <v>40</v>
      </c>
      <c r="E164" s="30" t="s">
        <v>74</v>
      </c>
      <c r="F164" s="27">
        <v>1987.09</v>
      </c>
      <c r="G164" s="26" t="s">
        <v>394</v>
      </c>
      <c r="H164" s="26" t="s">
        <v>391</v>
      </c>
      <c r="I164" s="26" t="s">
        <v>76</v>
      </c>
      <c r="J164" s="29" t="s">
        <v>234</v>
      </c>
    </row>
    <row r="165" ht="44" customHeight="1" spans="1:10">
      <c r="A165" s="20">
        <v>162</v>
      </c>
      <c r="B165" s="26" t="s">
        <v>392</v>
      </c>
      <c r="C165" s="26" t="s">
        <v>395</v>
      </c>
      <c r="D165" s="27" t="s">
        <v>40</v>
      </c>
      <c r="E165" s="30" t="s">
        <v>74</v>
      </c>
      <c r="F165" s="33" t="s">
        <v>396</v>
      </c>
      <c r="G165" s="26" t="s">
        <v>391</v>
      </c>
      <c r="H165" s="26" t="s">
        <v>391</v>
      </c>
      <c r="I165" s="26" t="s">
        <v>76</v>
      </c>
      <c r="J165" s="29" t="s">
        <v>234</v>
      </c>
    </row>
    <row r="166" s="4" customFormat="1" ht="44" customHeight="1" spans="1:10">
      <c r="A166" s="20">
        <v>163</v>
      </c>
      <c r="B166" s="21" t="s">
        <v>232</v>
      </c>
      <c r="C166" s="21" t="s">
        <v>397</v>
      </c>
      <c r="D166" s="22" t="s">
        <v>40</v>
      </c>
      <c r="E166" s="20" t="s">
        <v>28</v>
      </c>
      <c r="F166" s="55" t="s">
        <v>398</v>
      </c>
      <c r="G166" s="21" t="s">
        <v>399</v>
      </c>
      <c r="H166" s="21" t="s">
        <v>400</v>
      </c>
      <c r="I166" s="21" t="s">
        <v>21</v>
      </c>
      <c r="J166" s="24" t="s">
        <v>150</v>
      </c>
    </row>
    <row r="167" ht="44" customHeight="1" spans="1:10">
      <c r="A167" s="20">
        <v>164</v>
      </c>
      <c r="B167" s="26" t="s">
        <v>232</v>
      </c>
      <c r="C167" s="21" t="s">
        <v>401</v>
      </c>
      <c r="D167" s="22" t="s">
        <v>40</v>
      </c>
      <c r="E167" s="20" t="s">
        <v>80</v>
      </c>
      <c r="F167" s="25" t="s">
        <v>219</v>
      </c>
      <c r="G167" s="26" t="s">
        <v>402</v>
      </c>
      <c r="H167" s="21" t="s">
        <v>400</v>
      </c>
      <c r="I167" s="21" t="s">
        <v>76</v>
      </c>
      <c r="J167" s="24" t="s">
        <v>234</v>
      </c>
    </row>
    <row r="168" s="4" customFormat="1" ht="44" customHeight="1" spans="1:10">
      <c r="A168" s="20">
        <v>165</v>
      </c>
      <c r="B168" s="21" t="s">
        <v>257</v>
      </c>
      <c r="C168" s="21" t="s">
        <v>403</v>
      </c>
      <c r="D168" s="22" t="s">
        <v>40</v>
      </c>
      <c r="E168" s="20" t="s">
        <v>17</v>
      </c>
      <c r="F168" s="58" t="s">
        <v>404</v>
      </c>
      <c r="G168" s="21" t="s">
        <v>405</v>
      </c>
      <c r="H168" s="21" t="s">
        <v>406</v>
      </c>
      <c r="I168" s="21" t="s">
        <v>21</v>
      </c>
      <c r="J168" s="21" t="s">
        <v>150</v>
      </c>
    </row>
    <row r="169" s="4" customFormat="1" ht="44" customHeight="1" spans="1:10">
      <c r="A169" s="20">
        <v>166</v>
      </c>
      <c r="B169" s="21" t="s">
        <v>257</v>
      </c>
      <c r="C169" s="21" t="s">
        <v>407</v>
      </c>
      <c r="D169" s="22" t="s">
        <v>40</v>
      </c>
      <c r="E169" s="20" t="s">
        <v>28</v>
      </c>
      <c r="F169" s="59" t="s">
        <v>408</v>
      </c>
      <c r="G169" s="21" t="s">
        <v>405</v>
      </c>
      <c r="H169" s="21" t="s">
        <v>406</v>
      </c>
      <c r="I169" s="21" t="s">
        <v>21</v>
      </c>
      <c r="J169" s="21" t="s">
        <v>150</v>
      </c>
    </row>
    <row r="170" s="4" customFormat="1" ht="44" customHeight="1" spans="1:10">
      <c r="A170" s="20">
        <v>167</v>
      </c>
      <c r="B170" s="21" t="s">
        <v>257</v>
      </c>
      <c r="C170" s="21" t="s">
        <v>277</v>
      </c>
      <c r="D170" s="22" t="s">
        <v>40</v>
      </c>
      <c r="E170" s="20" t="s">
        <v>17</v>
      </c>
      <c r="F170" s="55" t="s">
        <v>409</v>
      </c>
      <c r="G170" s="21" t="s">
        <v>405</v>
      </c>
      <c r="H170" s="21" t="s">
        <v>406</v>
      </c>
      <c r="I170" s="21" t="s">
        <v>21</v>
      </c>
      <c r="J170" s="24" t="s">
        <v>150</v>
      </c>
    </row>
    <row r="171" s="4" customFormat="1" ht="44" customHeight="1" spans="1:10">
      <c r="A171" s="20">
        <v>168</v>
      </c>
      <c r="B171" s="21" t="s">
        <v>257</v>
      </c>
      <c r="C171" s="21" t="s">
        <v>410</v>
      </c>
      <c r="D171" s="22" t="s">
        <v>40</v>
      </c>
      <c r="E171" s="20" t="s">
        <v>28</v>
      </c>
      <c r="F171" s="55" t="s">
        <v>139</v>
      </c>
      <c r="G171" s="21" t="s">
        <v>405</v>
      </c>
      <c r="H171" s="21" t="s">
        <v>406</v>
      </c>
      <c r="I171" s="21" t="s">
        <v>21</v>
      </c>
      <c r="J171" s="24" t="s">
        <v>225</v>
      </c>
    </row>
    <row r="172" s="4" customFormat="1" ht="44" customHeight="1" spans="1:10">
      <c r="A172" s="20">
        <v>169</v>
      </c>
      <c r="B172" s="21" t="s">
        <v>257</v>
      </c>
      <c r="C172" s="21" t="s">
        <v>411</v>
      </c>
      <c r="D172" s="22" t="s">
        <v>40</v>
      </c>
      <c r="E172" s="20" t="s">
        <v>28</v>
      </c>
      <c r="F172" s="55" t="s">
        <v>412</v>
      </c>
      <c r="G172" s="21" t="s">
        <v>405</v>
      </c>
      <c r="H172" s="21" t="s">
        <v>406</v>
      </c>
      <c r="I172" s="21" t="s">
        <v>21</v>
      </c>
      <c r="J172" s="24" t="s">
        <v>225</v>
      </c>
    </row>
    <row r="173" s="4" customFormat="1" ht="44" customHeight="1" spans="1:10">
      <c r="A173" s="20">
        <v>170</v>
      </c>
      <c r="B173" s="21" t="s">
        <v>179</v>
      </c>
      <c r="C173" s="21" t="s">
        <v>413</v>
      </c>
      <c r="D173" s="22" t="s">
        <v>40</v>
      </c>
      <c r="E173" s="36" t="s">
        <v>28</v>
      </c>
      <c r="F173" s="55" t="s">
        <v>414</v>
      </c>
      <c r="G173" s="21" t="s">
        <v>415</v>
      </c>
      <c r="H173" s="21" t="s">
        <v>416</v>
      </c>
      <c r="I173" s="21" t="s">
        <v>21</v>
      </c>
      <c r="J173" s="21" t="s">
        <v>150</v>
      </c>
    </row>
    <row r="174" s="4" customFormat="1" ht="44" customHeight="1" spans="1:10">
      <c r="A174" s="20">
        <v>171</v>
      </c>
      <c r="B174" s="21" t="s">
        <v>179</v>
      </c>
      <c r="C174" s="21" t="s">
        <v>417</v>
      </c>
      <c r="D174" s="25" t="s">
        <v>16</v>
      </c>
      <c r="E174" s="21" t="s">
        <v>17</v>
      </c>
      <c r="F174" s="25" t="s">
        <v>418</v>
      </c>
      <c r="G174" s="21" t="s">
        <v>415</v>
      </c>
      <c r="H174" s="21" t="s">
        <v>416</v>
      </c>
      <c r="I174" s="21" t="s">
        <v>21</v>
      </c>
      <c r="J174" s="24" t="s">
        <v>150</v>
      </c>
    </row>
    <row r="175" s="4" customFormat="1" ht="44" customHeight="1" spans="1:10">
      <c r="A175" s="20">
        <v>172</v>
      </c>
      <c r="B175" s="44" t="s">
        <v>419</v>
      </c>
      <c r="C175" s="44" t="s">
        <v>420</v>
      </c>
      <c r="D175" s="49" t="s">
        <v>16</v>
      </c>
      <c r="E175" s="50" t="s">
        <v>28</v>
      </c>
      <c r="F175" s="60" t="s">
        <v>294</v>
      </c>
      <c r="G175" s="44" t="s">
        <v>421</v>
      </c>
      <c r="H175" s="44" t="s">
        <v>421</v>
      </c>
      <c r="I175" s="44" t="s">
        <v>21</v>
      </c>
      <c r="J175" s="52" t="s">
        <v>150</v>
      </c>
    </row>
    <row r="176" s="4" customFormat="1" ht="44" customHeight="1" spans="1:10">
      <c r="A176" s="20">
        <v>173</v>
      </c>
      <c r="B176" s="44" t="s">
        <v>419</v>
      </c>
      <c r="C176" s="44" t="s">
        <v>422</v>
      </c>
      <c r="D176" s="49" t="s">
        <v>16</v>
      </c>
      <c r="E176" s="50" t="s">
        <v>28</v>
      </c>
      <c r="F176" s="60" t="s">
        <v>423</v>
      </c>
      <c r="G176" s="44" t="s">
        <v>421</v>
      </c>
      <c r="H176" s="44" t="s">
        <v>421</v>
      </c>
      <c r="I176" s="44" t="s">
        <v>21</v>
      </c>
      <c r="J176" s="52" t="s">
        <v>150</v>
      </c>
    </row>
    <row r="177" s="3" customFormat="1" ht="44" customHeight="1" spans="1:10">
      <c r="A177" s="20">
        <v>174</v>
      </c>
      <c r="B177" s="21" t="s">
        <v>424</v>
      </c>
      <c r="C177" s="21" t="s">
        <v>425</v>
      </c>
      <c r="D177" s="22" t="s">
        <v>40</v>
      </c>
      <c r="E177" s="36" t="s">
        <v>28</v>
      </c>
      <c r="F177" s="55" t="s">
        <v>37</v>
      </c>
      <c r="G177" s="21" t="s">
        <v>421</v>
      </c>
      <c r="H177" s="21" t="s">
        <v>421</v>
      </c>
      <c r="I177" s="21" t="s">
        <v>21</v>
      </c>
      <c r="J177" s="24" t="s">
        <v>150</v>
      </c>
    </row>
    <row r="178" s="4" customFormat="1" ht="44" customHeight="1" spans="1:10">
      <c r="A178" s="20">
        <v>175</v>
      </c>
      <c r="B178" s="44" t="s">
        <v>419</v>
      </c>
      <c r="C178" s="44" t="s">
        <v>426</v>
      </c>
      <c r="D178" s="49" t="s">
        <v>16</v>
      </c>
      <c r="E178" s="53" t="s">
        <v>17</v>
      </c>
      <c r="F178" s="60" t="s">
        <v>427</v>
      </c>
      <c r="G178" s="44" t="s">
        <v>421</v>
      </c>
      <c r="H178" s="44" t="s">
        <v>421</v>
      </c>
      <c r="I178" s="44" t="s">
        <v>21</v>
      </c>
      <c r="J178" s="52" t="s">
        <v>225</v>
      </c>
    </row>
    <row r="179" ht="44" customHeight="1" spans="1:10">
      <c r="A179" s="20">
        <v>176</v>
      </c>
      <c r="B179" s="26" t="s">
        <v>428</v>
      </c>
      <c r="C179" s="21" t="s">
        <v>429</v>
      </c>
      <c r="D179" s="22" t="s">
        <v>40</v>
      </c>
      <c r="E179" s="20" t="s">
        <v>74</v>
      </c>
      <c r="F179" s="23">
        <v>1990.06</v>
      </c>
      <c r="G179" s="21" t="s">
        <v>421</v>
      </c>
      <c r="H179" s="21" t="s">
        <v>421</v>
      </c>
      <c r="I179" s="21" t="s">
        <v>76</v>
      </c>
      <c r="J179" s="24" t="s">
        <v>234</v>
      </c>
    </row>
    <row r="180" ht="44" customHeight="1" spans="1:10">
      <c r="A180" s="20">
        <v>177</v>
      </c>
      <c r="B180" s="26" t="s">
        <v>419</v>
      </c>
      <c r="C180" s="21" t="s">
        <v>430</v>
      </c>
      <c r="D180" s="22" t="s">
        <v>40</v>
      </c>
      <c r="E180" s="30" t="s">
        <v>74</v>
      </c>
      <c r="F180" s="23">
        <v>1983.08</v>
      </c>
      <c r="G180" s="21" t="s">
        <v>421</v>
      </c>
      <c r="H180" s="21" t="s">
        <v>421</v>
      </c>
      <c r="I180" s="21" t="s">
        <v>76</v>
      </c>
      <c r="J180" s="24" t="s">
        <v>234</v>
      </c>
    </row>
    <row r="181" ht="44" customHeight="1" spans="1:10">
      <c r="A181" s="20">
        <v>178</v>
      </c>
      <c r="B181" s="26" t="s">
        <v>431</v>
      </c>
      <c r="C181" s="21" t="s">
        <v>432</v>
      </c>
      <c r="D181" s="22" t="s">
        <v>40</v>
      </c>
      <c r="E181" s="30" t="s">
        <v>114</v>
      </c>
      <c r="F181" s="23">
        <v>1986.04</v>
      </c>
      <c r="G181" s="21" t="s">
        <v>421</v>
      </c>
      <c r="H181" s="21" t="s">
        <v>421</v>
      </c>
      <c r="I181" s="21" t="s">
        <v>76</v>
      </c>
      <c r="J181" s="24" t="s">
        <v>234</v>
      </c>
    </row>
    <row r="182" ht="44" customHeight="1" spans="1:10">
      <c r="A182" s="20">
        <v>179</v>
      </c>
      <c r="B182" s="26" t="s">
        <v>433</v>
      </c>
      <c r="C182" s="21" t="s">
        <v>434</v>
      </c>
      <c r="D182" s="22" t="s">
        <v>40</v>
      </c>
      <c r="E182" s="20" t="s">
        <v>74</v>
      </c>
      <c r="F182" s="23">
        <v>1993.04</v>
      </c>
      <c r="G182" s="21" t="s">
        <v>421</v>
      </c>
      <c r="H182" s="21" t="s">
        <v>421</v>
      </c>
      <c r="I182" s="21" t="s">
        <v>76</v>
      </c>
      <c r="J182" s="24" t="s">
        <v>234</v>
      </c>
    </row>
    <row r="183" ht="44" customHeight="1" spans="1:10">
      <c r="A183" s="20">
        <v>180</v>
      </c>
      <c r="B183" s="26" t="s">
        <v>433</v>
      </c>
      <c r="C183" s="21" t="s">
        <v>435</v>
      </c>
      <c r="D183" s="22" t="s">
        <v>40</v>
      </c>
      <c r="E183" s="30" t="s">
        <v>80</v>
      </c>
      <c r="F183" s="23">
        <v>1996.05</v>
      </c>
      <c r="G183" s="21" t="s">
        <v>421</v>
      </c>
      <c r="H183" s="21" t="s">
        <v>421</v>
      </c>
      <c r="I183" s="21" t="s">
        <v>76</v>
      </c>
      <c r="J183" s="24" t="s">
        <v>234</v>
      </c>
    </row>
    <row r="184" ht="44" customHeight="1" spans="1:10">
      <c r="A184" s="20">
        <v>181</v>
      </c>
      <c r="B184" s="27" t="s">
        <v>326</v>
      </c>
      <c r="C184" s="26" t="s">
        <v>436</v>
      </c>
      <c r="D184" s="27" t="s">
        <v>40</v>
      </c>
      <c r="E184" s="28" t="s">
        <v>74</v>
      </c>
      <c r="F184" s="54">
        <v>1996.08</v>
      </c>
      <c r="G184" s="21" t="s">
        <v>421</v>
      </c>
      <c r="H184" s="27" t="s">
        <v>421</v>
      </c>
      <c r="I184" s="45" t="s">
        <v>76</v>
      </c>
      <c r="J184" s="29" t="s">
        <v>234</v>
      </c>
    </row>
    <row r="185" ht="44" customHeight="1" spans="1:10">
      <c r="A185" s="20">
        <v>182</v>
      </c>
      <c r="B185" s="27" t="s">
        <v>326</v>
      </c>
      <c r="C185" s="45" t="s">
        <v>437</v>
      </c>
      <c r="D185" s="45" t="s">
        <v>40</v>
      </c>
      <c r="E185" s="45" t="s">
        <v>74</v>
      </c>
      <c r="F185" s="27">
        <v>1994.11</v>
      </c>
      <c r="G185" s="21" t="s">
        <v>421</v>
      </c>
      <c r="H185" s="27" t="s">
        <v>421</v>
      </c>
      <c r="I185" s="26" t="s">
        <v>76</v>
      </c>
      <c r="J185" s="29" t="s">
        <v>234</v>
      </c>
    </row>
    <row r="186" ht="44" customHeight="1" spans="1:10">
      <c r="A186" s="20">
        <v>183</v>
      </c>
      <c r="B186" s="21" t="s">
        <v>361</v>
      </c>
      <c r="C186" s="21" t="s">
        <v>319</v>
      </c>
      <c r="D186" s="22" t="s">
        <v>16</v>
      </c>
      <c r="E186" s="30" t="s">
        <v>80</v>
      </c>
      <c r="F186" s="25" t="s">
        <v>438</v>
      </c>
      <c r="G186" s="26" t="s">
        <v>439</v>
      </c>
      <c r="H186" s="21" t="s">
        <v>421</v>
      </c>
      <c r="I186" s="21" t="s">
        <v>76</v>
      </c>
      <c r="J186" s="29" t="s">
        <v>234</v>
      </c>
    </row>
    <row r="187" s="4" customFormat="1" ht="44" customHeight="1" spans="1:10">
      <c r="A187" s="20">
        <v>184</v>
      </c>
      <c r="B187" s="21" t="s">
        <v>440</v>
      </c>
      <c r="C187" s="21" t="s">
        <v>441</v>
      </c>
      <c r="D187" s="22" t="s">
        <v>16</v>
      </c>
      <c r="E187" s="20" t="s">
        <v>28</v>
      </c>
      <c r="F187" s="57" t="s">
        <v>442</v>
      </c>
      <c r="G187" s="21" t="s">
        <v>443</v>
      </c>
      <c r="H187" s="21" t="s">
        <v>443</v>
      </c>
      <c r="I187" s="21" t="s">
        <v>21</v>
      </c>
      <c r="J187" s="24" t="s">
        <v>150</v>
      </c>
    </row>
    <row r="188" s="4" customFormat="1" ht="44" customHeight="1" spans="1:10">
      <c r="A188" s="20">
        <v>185</v>
      </c>
      <c r="B188" s="21" t="s">
        <v>440</v>
      </c>
      <c r="C188" s="21" t="s">
        <v>444</v>
      </c>
      <c r="D188" s="22" t="s">
        <v>16</v>
      </c>
      <c r="E188" s="20" t="s">
        <v>28</v>
      </c>
      <c r="F188" s="55" t="s">
        <v>445</v>
      </c>
      <c r="G188" s="21" t="s">
        <v>443</v>
      </c>
      <c r="H188" s="21" t="s">
        <v>443</v>
      </c>
      <c r="I188" s="21" t="s">
        <v>21</v>
      </c>
      <c r="J188" s="24" t="s">
        <v>150</v>
      </c>
    </row>
    <row r="189" s="4" customFormat="1" ht="44" customHeight="1" spans="1:10">
      <c r="A189" s="20">
        <v>186</v>
      </c>
      <c r="B189" s="21" t="s">
        <v>440</v>
      </c>
      <c r="C189" s="21" t="s">
        <v>446</v>
      </c>
      <c r="D189" s="22" t="s">
        <v>16</v>
      </c>
      <c r="E189" s="32" t="s">
        <v>28</v>
      </c>
      <c r="F189" s="55" t="s">
        <v>33</v>
      </c>
      <c r="G189" s="21" t="s">
        <v>443</v>
      </c>
      <c r="H189" s="21" t="s">
        <v>443</v>
      </c>
      <c r="I189" s="21" t="s">
        <v>21</v>
      </c>
      <c r="J189" s="24" t="s">
        <v>150</v>
      </c>
    </row>
    <row r="190" s="4" customFormat="1" ht="44" customHeight="1" spans="1:10">
      <c r="A190" s="20">
        <v>187</v>
      </c>
      <c r="B190" s="21" t="s">
        <v>440</v>
      </c>
      <c r="C190" s="21" t="s">
        <v>447</v>
      </c>
      <c r="D190" s="22" t="s">
        <v>16</v>
      </c>
      <c r="E190" s="32" t="s">
        <v>28</v>
      </c>
      <c r="F190" s="55" t="s">
        <v>448</v>
      </c>
      <c r="G190" s="21" t="s">
        <v>443</v>
      </c>
      <c r="H190" s="21" t="s">
        <v>443</v>
      </c>
      <c r="I190" s="21" t="s">
        <v>21</v>
      </c>
      <c r="J190" s="24" t="s">
        <v>150</v>
      </c>
    </row>
    <row r="191" s="4" customFormat="1" ht="44" customHeight="1" spans="1:10">
      <c r="A191" s="20">
        <v>188</v>
      </c>
      <c r="B191" s="21" t="s">
        <v>440</v>
      </c>
      <c r="C191" s="21" t="s">
        <v>449</v>
      </c>
      <c r="D191" s="22" t="s">
        <v>40</v>
      </c>
      <c r="E191" s="32" t="s">
        <v>17</v>
      </c>
      <c r="F191" s="55" t="s">
        <v>450</v>
      </c>
      <c r="G191" s="21" t="s">
        <v>443</v>
      </c>
      <c r="H191" s="21" t="s">
        <v>443</v>
      </c>
      <c r="I191" s="21" t="s">
        <v>21</v>
      </c>
      <c r="J191" s="24" t="s">
        <v>150</v>
      </c>
    </row>
    <row r="192" s="4" customFormat="1" ht="44" customHeight="1" spans="1:10">
      <c r="A192" s="20">
        <v>189</v>
      </c>
      <c r="B192" s="21" t="s">
        <v>440</v>
      </c>
      <c r="C192" s="21" t="s">
        <v>451</v>
      </c>
      <c r="D192" s="22" t="s">
        <v>40</v>
      </c>
      <c r="E192" s="20" t="s">
        <v>28</v>
      </c>
      <c r="F192" s="55" t="s">
        <v>452</v>
      </c>
      <c r="G192" s="21" t="s">
        <v>443</v>
      </c>
      <c r="H192" s="21" t="s">
        <v>443</v>
      </c>
      <c r="I192" s="21" t="s">
        <v>21</v>
      </c>
      <c r="J192" s="21" t="s">
        <v>225</v>
      </c>
    </row>
    <row r="193" ht="44" customHeight="1" spans="1:10">
      <c r="A193" s="20">
        <v>190</v>
      </c>
      <c r="B193" s="26" t="s">
        <v>453</v>
      </c>
      <c r="C193" s="26" t="s">
        <v>454</v>
      </c>
      <c r="D193" s="27" t="s">
        <v>16</v>
      </c>
      <c r="E193" s="30" t="s">
        <v>74</v>
      </c>
      <c r="F193" s="33" t="s">
        <v>455</v>
      </c>
      <c r="G193" s="26" t="s">
        <v>443</v>
      </c>
      <c r="H193" s="26" t="s">
        <v>443</v>
      </c>
      <c r="I193" s="26" t="s">
        <v>76</v>
      </c>
      <c r="J193" s="29" t="s">
        <v>234</v>
      </c>
    </row>
    <row r="194" s="4" customFormat="1" ht="44" customHeight="1" spans="1:10">
      <c r="A194" s="20">
        <v>191</v>
      </c>
      <c r="B194" s="21" t="s">
        <v>456</v>
      </c>
      <c r="C194" s="21" t="s">
        <v>457</v>
      </c>
      <c r="D194" s="22" t="s">
        <v>40</v>
      </c>
      <c r="E194" s="20" t="s">
        <v>17</v>
      </c>
      <c r="F194" s="55" t="s">
        <v>458</v>
      </c>
      <c r="G194" s="21" t="s">
        <v>459</v>
      </c>
      <c r="H194" s="21" t="s">
        <v>459</v>
      </c>
      <c r="I194" s="21" t="s">
        <v>21</v>
      </c>
      <c r="J194" s="24" t="s">
        <v>225</v>
      </c>
    </row>
    <row r="195" s="4" customFormat="1" ht="44" customHeight="1" spans="1:10">
      <c r="A195" s="20">
        <v>192</v>
      </c>
      <c r="B195" s="21" t="s">
        <v>460</v>
      </c>
      <c r="C195" s="21" t="s">
        <v>461</v>
      </c>
      <c r="D195" s="22" t="s">
        <v>16</v>
      </c>
      <c r="E195" s="20" t="s">
        <v>28</v>
      </c>
      <c r="F195" s="55" t="s">
        <v>462</v>
      </c>
      <c r="G195" s="21" t="s">
        <v>459</v>
      </c>
      <c r="H195" s="21" t="s">
        <v>459</v>
      </c>
      <c r="I195" s="21" t="s">
        <v>21</v>
      </c>
      <c r="J195" s="24" t="s">
        <v>463</v>
      </c>
    </row>
    <row r="196" s="4" customFormat="1" ht="44" customHeight="1" spans="1:10">
      <c r="A196" s="20">
        <v>193</v>
      </c>
      <c r="B196" s="21" t="s">
        <v>460</v>
      </c>
      <c r="C196" s="21" t="s">
        <v>464</v>
      </c>
      <c r="D196" s="22" t="s">
        <v>16</v>
      </c>
      <c r="E196" s="20" t="s">
        <v>17</v>
      </c>
      <c r="F196" s="55" t="s">
        <v>374</v>
      </c>
      <c r="G196" s="21" t="s">
        <v>459</v>
      </c>
      <c r="H196" s="21" t="s">
        <v>459</v>
      </c>
      <c r="I196" s="21" t="s">
        <v>21</v>
      </c>
      <c r="J196" s="24" t="s">
        <v>463</v>
      </c>
    </row>
    <row r="197" s="4" customFormat="1" ht="44" customHeight="1" spans="1:10">
      <c r="A197" s="20">
        <v>194</v>
      </c>
      <c r="B197" s="21" t="s">
        <v>460</v>
      </c>
      <c r="C197" s="21" t="s">
        <v>136</v>
      </c>
      <c r="D197" s="22" t="s">
        <v>16</v>
      </c>
      <c r="E197" s="20" t="s">
        <v>17</v>
      </c>
      <c r="F197" s="57" t="s">
        <v>137</v>
      </c>
      <c r="G197" s="21" t="s">
        <v>459</v>
      </c>
      <c r="H197" s="21" t="s">
        <v>459</v>
      </c>
      <c r="I197" s="21" t="s">
        <v>21</v>
      </c>
      <c r="J197" s="24" t="s">
        <v>463</v>
      </c>
    </row>
    <row r="198" s="4" customFormat="1" ht="44" customHeight="1" spans="1:10">
      <c r="A198" s="20">
        <v>195</v>
      </c>
      <c r="B198" s="21" t="s">
        <v>460</v>
      </c>
      <c r="C198" s="21" t="s">
        <v>465</v>
      </c>
      <c r="D198" s="22" t="s">
        <v>16</v>
      </c>
      <c r="E198" s="20" t="s">
        <v>17</v>
      </c>
      <c r="F198" s="55" t="s">
        <v>48</v>
      </c>
      <c r="G198" s="21" t="s">
        <v>459</v>
      </c>
      <c r="H198" s="21" t="s">
        <v>459</v>
      </c>
      <c r="I198" s="21" t="s">
        <v>21</v>
      </c>
      <c r="J198" s="24" t="s">
        <v>463</v>
      </c>
    </row>
    <row r="199" ht="44" customHeight="1" spans="1:10">
      <c r="A199" s="20">
        <v>196</v>
      </c>
      <c r="B199" s="26" t="s">
        <v>317</v>
      </c>
      <c r="C199" s="21" t="s">
        <v>466</v>
      </c>
      <c r="D199" s="22" t="s">
        <v>40</v>
      </c>
      <c r="E199" s="20" t="s">
        <v>74</v>
      </c>
      <c r="F199" s="23">
        <v>1977.11</v>
      </c>
      <c r="G199" s="26" t="s">
        <v>459</v>
      </c>
      <c r="H199" s="21" t="s">
        <v>459</v>
      </c>
      <c r="I199" s="21" t="s">
        <v>76</v>
      </c>
      <c r="J199" s="21" t="s">
        <v>467</v>
      </c>
    </row>
    <row r="200" s="4" customFormat="1" ht="44" customHeight="1" spans="1:10">
      <c r="A200" s="20">
        <v>197</v>
      </c>
      <c r="B200" s="21" t="s">
        <v>460</v>
      </c>
      <c r="C200" s="21" t="s">
        <v>468</v>
      </c>
      <c r="D200" s="22" t="s">
        <v>40</v>
      </c>
      <c r="E200" s="20" t="s">
        <v>17</v>
      </c>
      <c r="F200" s="55" t="s">
        <v>445</v>
      </c>
      <c r="G200" s="21" t="s">
        <v>469</v>
      </c>
      <c r="H200" s="21" t="s">
        <v>469</v>
      </c>
      <c r="I200" s="21" t="s">
        <v>21</v>
      </c>
      <c r="J200" s="24" t="s">
        <v>470</v>
      </c>
    </row>
    <row r="201" s="4" customFormat="1" ht="44" customHeight="1" spans="1:10">
      <c r="A201" s="20">
        <v>198</v>
      </c>
      <c r="B201" s="21" t="s">
        <v>460</v>
      </c>
      <c r="C201" s="21" t="s">
        <v>471</v>
      </c>
      <c r="D201" s="22" t="s">
        <v>16</v>
      </c>
      <c r="E201" s="20" t="s">
        <v>17</v>
      </c>
      <c r="F201" s="55" t="s">
        <v>472</v>
      </c>
      <c r="G201" s="21" t="s">
        <v>469</v>
      </c>
      <c r="H201" s="21" t="s">
        <v>469</v>
      </c>
      <c r="I201" s="21" t="s">
        <v>21</v>
      </c>
      <c r="J201" s="24" t="s">
        <v>470</v>
      </c>
    </row>
    <row r="202" s="4" customFormat="1" ht="44" customHeight="1" spans="1:10">
      <c r="A202" s="20">
        <v>199</v>
      </c>
      <c r="B202" s="21" t="s">
        <v>460</v>
      </c>
      <c r="C202" s="21" t="s">
        <v>473</v>
      </c>
      <c r="D202" s="22" t="s">
        <v>16</v>
      </c>
      <c r="E202" s="20" t="s">
        <v>17</v>
      </c>
      <c r="F202" s="55" t="s">
        <v>438</v>
      </c>
      <c r="G202" s="21" t="s">
        <v>469</v>
      </c>
      <c r="H202" s="21" t="s">
        <v>469</v>
      </c>
      <c r="I202" s="21" t="s">
        <v>21</v>
      </c>
      <c r="J202" s="24" t="s">
        <v>470</v>
      </c>
    </row>
    <row r="203" s="4" customFormat="1" ht="44" customHeight="1" spans="1:10">
      <c r="A203" s="20">
        <v>200</v>
      </c>
      <c r="B203" s="21" t="s">
        <v>460</v>
      </c>
      <c r="C203" s="21" t="s">
        <v>474</v>
      </c>
      <c r="D203" s="22" t="s">
        <v>16</v>
      </c>
      <c r="E203" s="20" t="s">
        <v>17</v>
      </c>
      <c r="F203" s="55" t="s">
        <v>475</v>
      </c>
      <c r="G203" s="21" t="s">
        <v>469</v>
      </c>
      <c r="H203" s="21" t="s">
        <v>469</v>
      </c>
      <c r="I203" s="21" t="s">
        <v>21</v>
      </c>
      <c r="J203" s="24" t="s">
        <v>470</v>
      </c>
    </row>
    <row r="204" s="3" customFormat="1" ht="44" customHeight="1" spans="1:10">
      <c r="A204" s="20">
        <v>201</v>
      </c>
      <c r="B204" s="21" t="s">
        <v>460</v>
      </c>
      <c r="C204" s="21" t="s">
        <v>476</v>
      </c>
      <c r="D204" s="22" t="s">
        <v>16</v>
      </c>
      <c r="E204" s="20" t="s">
        <v>17</v>
      </c>
      <c r="F204" s="55" t="s">
        <v>477</v>
      </c>
      <c r="G204" s="21" t="s">
        <v>478</v>
      </c>
      <c r="H204" s="21" t="s">
        <v>478</v>
      </c>
      <c r="I204" s="21" t="s">
        <v>21</v>
      </c>
      <c r="J204" s="24" t="s">
        <v>479</v>
      </c>
    </row>
    <row r="205" ht="44" customHeight="1" spans="1:10">
      <c r="A205" s="20">
        <v>202</v>
      </c>
      <c r="B205" s="21" t="s">
        <v>330</v>
      </c>
      <c r="C205" s="21" t="s">
        <v>480</v>
      </c>
      <c r="D205" s="22" t="s">
        <v>16</v>
      </c>
      <c r="E205" s="30" t="s">
        <v>80</v>
      </c>
      <c r="F205" s="23">
        <v>1985.01</v>
      </c>
      <c r="G205" s="26" t="s">
        <v>478</v>
      </c>
      <c r="H205" s="21" t="s">
        <v>478</v>
      </c>
      <c r="I205" s="21" t="s">
        <v>76</v>
      </c>
      <c r="J205" s="24" t="s">
        <v>481</v>
      </c>
    </row>
    <row r="206" ht="44" customHeight="1" spans="1:10">
      <c r="A206" s="20">
        <v>203</v>
      </c>
      <c r="B206" s="21" t="s">
        <v>330</v>
      </c>
      <c r="C206" s="21" t="s">
        <v>482</v>
      </c>
      <c r="D206" s="22" t="s">
        <v>16</v>
      </c>
      <c r="E206" s="30" t="s">
        <v>80</v>
      </c>
      <c r="F206" s="23">
        <v>1987.05</v>
      </c>
      <c r="G206" s="26" t="s">
        <v>478</v>
      </c>
      <c r="H206" s="21" t="s">
        <v>478</v>
      </c>
      <c r="I206" s="21" t="s">
        <v>76</v>
      </c>
      <c r="J206" s="24" t="s">
        <v>481</v>
      </c>
    </row>
    <row r="207" ht="44" customHeight="1" spans="1:10">
      <c r="A207" s="20">
        <v>204</v>
      </c>
      <c r="B207" s="21" t="s">
        <v>330</v>
      </c>
      <c r="C207" s="21" t="s">
        <v>89</v>
      </c>
      <c r="D207" s="22" t="s">
        <v>16</v>
      </c>
      <c r="E207" s="30" t="s">
        <v>80</v>
      </c>
      <c r="F207" s="23">
        <v>1988.07</v>
      </c>
      <c r="G207" s="26" t="s">
        <v>469</v>
      </c>
      <c r="H207" s="21" t="s">
        <v>469</v>
      </c>
      <c r="I207" s="21" t="s">
        <v>76</v>
      </c>
      <c r="J207" s="24" t="s">
        <v>483</v>
      </c>
    </row>
    <row r="208" ht="44" customHeight="1" spans="1:10">
      <c r="A208" s="20">
        <v>205</v>
      </c>
      <c r="B208" s="21" t="s">
        <v>336</v>
      </c>
      <c r="C208" s="21" t="s">
        <v>484</v>
      </c>
      <c r="D208" s="22" t="s">
        <v>40</v>
      </c>
      <c r="E208" s="30" t="s">
        <v>80</v>
      </c>
      <c r="F208" s="23">
        <v>1993.12</v>
      </c>
      <c r="G208" s="26" t="s">
        <v>469</v>
      </c>
      <c r="H208" s="21" t="s">
        <v>469</v>
      </c>
      <c r="I208" s="21" t="s">
        <v>76</v>
      </c>
      <c r="J208" s="24" t="s">
        <v>483</v>
      </c>
    </row>
    <row r="209" ht="44" customHeight="1" spans="1:10">
      <c r="A209" s="20">
        <v>206</v>
      </c>
      <c r="B209" s="26" t="s">
        <v>485</v>
      </c>
      <c r="C209" s="21" t="s">
        <v>486</v>
      </c>
      <c r="D209" s="22" t="s">
        <v>16</v>
      </c>
      <c r="E209" s="20" t="s">
        <v>80</v>
      </c>
      <c r="F209" s="23">
        <v>1990.03</v>
      </c>
      <c r="G209" s="26" t="s">
        <v>459</v>
      </c>
      <c r="H209" s="21" t="s">
        <v>459</v>
      </c>
      <c r="I209" s="21" t="s">
        <v>76</v>
      </c>
      <c r="J209" s="24" t="s">
        <v>467</v>
      </c>
    </row>
    <row r="210" ht="44" customHeight="1" spans="1:10">
      <c r="A210" s="20">
        <v>207</v>
      </c>
      <c r="B210" s="26" t="s">
        <v>460</v>
      </c>
      <c r="C210" s="21" t="s">
        <v>487</v>
      </c>
      <c r="D210" s="22" t="s">
        <v>40</v>
      </c>
      <c r="E210" s="20" t="s">
        <v>80</v>
      </c>
      <c r="F210" s="23">
        <v>1992.02</v>
      </c>
      <c r="G210" s="26" t="s">
        <v>469</v>
      </c>
      <c r="H210" s="21" t="s">
        <v>469</v>
      </c>
      <c r="I210" s="21" t="s">
        <v>76</v>
      </c>
      <c r="J210" s="24" t="s">
        <v>483</v>
      </c>
    </row>
    <row r="211" ht="44" customHeight="1" spans="1:10">
      <c r="A211" s="20">
        <v>208</v>
      </c>
      <c r="B211" s="26" t="s">
        <v>488</v>
      </c>
      <c r="C211" s="21" t="s">
        <v>489</v>
      </c>
      <c r="D211" s="22" t="s">
        <v>16</v>
      </c>
      <c r="E211" s="20" t="s">
        <v>80</v>
      </c>
      <c r="F211" s="31" t="s">
        <v>490</v>
      </c>
      <c r="G211" s="26" t="s">
        <v>469</v>
      </c>
      <c r="H211" s="21" t="s">
        <v>469</v>
      </c>
      <c r="I211" s="21" t="s">
        <v>76</v>
      </c>
      <c r="J211" s="24" t="s">
        <v>483</v>
      </c>
    </row>
    <row r="212" ht="44" customHeight="1" spans="1:10">
      <c r="A212" s="20">
        <v>209</v>
      </c>
      <c r="B212" s="26" t="s">
        <v>460</v>
      </c>
      <c r="C212" s="21" t="s">
        <v>491</v>
      </c>
      <c r="D212" s="22" t="s">
        <v>16</v>
      </c>
      <c r="E212" s="20" t="s">
        <v>80</v>
      </c>
      <c r="F212" s="23">
        <v>1989.09</v>
      </c>
      <c r="G212" s="26" t="s">
        <v>469</v>
      </c>
      <c r="H212" s="21" t="s">
        <v>469</v>
      </c>
      <c r="I212" s="21" t="s">
        <v>76</v>
      </c>
      <c r="J212" s="24" t="s">
        <v>483</v>
      </c>
    </row>
    <row r="213" ht="44" customHeight="1" spans="1:10">
      <c r="A213" s="20">
        <v>210</v>
      </c>
      <c r="B213" s="26" t="s">
        <v>460</v>
      </c>
      <c r="C213" s="21" t="s">
        <v>492</v>
      </c>
      <c r="D213" s="22" t="s">
        <v>16</v>
      </c>
      <c r="E213" s="20" t="s">
        <v>80</v>
      </c>
      <c r="F213" s="23">
        <v>1987.09</v>
      </c>
      <c r="G213" s="21" t="s">
        <v>493</v>
      </c>
      <c r="H213" s="21" t="s">
        <v>459</v>
      </c>
      <c r="I213" s="21" t="s">
        <v>76</v>
      </c>
      <c r="J213" s="21" t="s">
        <v>467</v>
      </c>
    </row>
    <row r="214" ht="44" customHeight="1" spans="1:10">
      <c r="A214" s="20">
        <v>211</v>
      </c>
      <c r="B214" s="26" t="s">
        <v>460</v>
      </c>
      <c r="C214" s="21" t="s">
        <v>494</v>
      </c>
      <c r="D214" s="22" t="s">
        <v>16</v>
      </c>
      <c r="E214" s="36" t="s">
        <v>74</v>
      </c>
      <c r="F214" s="23">
        <v>1984.08</v>
      </c>
      <c r="G214" s="26" t="s">
        <v>469</v>
      </c>
      <c r="H214" s="21" t="s">
        <v>469</v>
      </c>
      <c r="I214" s="21" t="s">
        <v>76</v>
      </c>
      <c r="J214" s="21" t="s">
        <v>467</v>
      </c>
    </row>
    <row r="215" ht="44" customHeight="1" spans="1:10">
      <c r="A215" s="20">
        <v>212</v>
      </c>
      <c r="B215" s="26" t="s">
        <v>460</v>
      </c>
      <c r="C215" s="21" t="s">
        <v>495</v>
      </c>
      <c r="D215" s="22" t="s">
        <v>40</v>
      </c>
      <c r="E215" s="20" t="s">
        <v>80</v>
      </c>
      <c r="F215" s="31" t="s">
        <v>75</v>
      </c>
      <c r="G215" s="26" t="s">
        <v>469</v>
      </c>
      <c r="H215" s="21" t="s">
        <v>469</v>
      </c>
      <c r="I215" s="21" t="s">
        <v>76</v>
      </c>
      <c r="J215" s="24" t="s">
        <v>483</v>
      </c>
    </row>
    <row r="216" ht="44" customHeight="1" spans="1:10">
      <c r="A216" s="20">
        <v>213</v>
      </c>
      <c r="B216" s="26" t="s">
        <v>460</v>
      </c>
      <c r="C216" s="21" t="s">
        <v>496</v>
      </c>
      <c r="D216" s="22" t="s">
        <v>40</v>
      </c>
      <c r="E216" s="20" t="s">
        <v>80</v>
      </c>
      <c r="F216" s="31" t="s">
        <v>88</v>
      </c>
      <c r="G216" s="26" t="s">
        <v>469</v>
      </c>
      <c r="H216" s="21" t="s">
        <v>469</v>
      </c>
      <c r="I216" s="21" t="s">
        <v>76</v>
      </c>
      <c r="J216" s="24" t="s">
        <v>483</v>
      </c>
    </row>
    <row r="217" ht="44" customHeight="1" spans="1:10">
      <c r="A217" s="20">
        <v>214</v>
      </c>
      <c r="B217" s="21" t="s">
        <v>497</v>
      </c>
      <c r="C217" s="21" t="s">
        <v>498</v>
      </c>
      <c r="D217" s="22" t="s">
        <v>16</v>
      </c>
      <c r="E217" s="20" t="s">
        <v>74</v>
      </c>
      <c r="F217" s="23">
        <v>1994.07</v>
      </c>
      <c r="G217" s="26" t="s">
        <v>459</v>
      </c>
      <c r="H217" s="21" t="s">
        <v>459</v>
      </c>
      <c r="I217" s="21" t="s">
        <v>76</v>
      </c>
      <c r="J217" s="24" t="s">
        <v>467</v>
      </c>
    </row>
    <row r="218" ht="44" customHeight="1" spans="1:10">
      <c r="A218" s="20">
        <v>215</v>
      </c>
      <c r="B218" s="21" t="s">
        <v>499</v>
      </c>
      <c r="C218" s="21" t="s">
        <v>500</v>
      </c>
      <c r="D218" s="22" t="s">
        <v>16</v>
      </c>
      <c r="E218" s="30" t="s">
        <v>80</v>
      </c>
      <c r="F218" s="23">
        <v>1992.08</v>
      </c>
      <c r="G218" s="26" t="s">
        <v>459</v>
      </c>
      <c r="H218" s="21" t="s">
        <v>459</v>
      </c>
      <c r="I218" s="21" t="s">
        <v>76</v>
      </c>
      <c r="J218" s="24" t="s">
        <v>467</v>
      </c>
    </row>
    <row r="219" ht="44" customHeight="1" spans="1:10">
      <c r="A219" s="20">
        <v>216</v>
      </c>
      <c r="B219" s="21" t="s">
        <v>348</v>
      </c>
      <c r="C219" s="21" t="s">
        <v>501</v>
      </c>
      <c r="D219" s="22" t="s">
        <v>16</v>
      </c>
      <c r="E219" s="20" t="s">
        <v>80</v>
      </c>
      <c r="F219" s="23">
        <v>1997.08</v>
      </c>
      <c r="G219" s="26" t="s">
        <v>459</v>
      </c>
      <c r="H219" s="21" t="s">
        <v>459</v>
      </c>
      <c r="I219" s="21" t="s">
        <v>76</v>
      </c>
      <c r="J219" s="24" t="s">
        <v>467</v>
      </c>
    </row>
    <row r="220" ht="44" customHeight="1" spans="1:10">
      <c r="A220" s="20">
        <v>217</v>
      </c>
      <c r="B220" s="21" t="s">
        <v>361</v>
      </c>
      <c r="C220" s="21" t="s">
        <v>502</v>
      </c>
      <c r="D220" s="22" t="s">
        <v>16</v>
      </c>
      <c r="E220" s="30" t="s">
        <v>80</v>
      </c>
      <c r="F220" s="23">
        <v>1996.04</v>
      </c>
      <c r="G220" s="26" t="s">
        <v>469</v>
      </c>
      <c r="H220" s="21" t="s">
        <v>469</v>
      </c>
      <c r="I220" s="21" t="s">
        <v>76</v>
      </c>
      <c r="J220" s="29" t="s">
        <v>483</v>
      </c>
    </row>
    <row r="221" ht="44" customHeight="1" spans="1:10">
      <c r="A221" s="20">
        <v>218</v>
      </c>
      <c r="B221" s="26" t="s">
        <v>503</v>
      </c>
      <c r="C221" s="26" t="s">
        <v>504</v>
      </c>
      <c r="D221" s="27" t="s">
        <v>40</v>
      </c>
      <c r="E221" s="30" t="s">
        <v>80</v>
      </c>
      <c r="F221" s="27">
        <v>1996.04</v>
      </c>
      <c r="G221" s="26" t="s">
        <v>459</v>
      </c>
      <c r="H221" s="26" t="s">
        <v>459</v>
      </c>
      <c r="I221" s="26" t="s">
        <v>76</v>
      </c>
      <c r="J221" s="29" t="s">
        <v>467</v>
      </c>
    </row>
    <row r="222" ht="44" customHeight="1" spans="1:10">
      <c r="A222" s="20">
        <v>219</v>
      </c>
      <c r="B222" s="21" t="s">
        <v>366</v>
      </c>
      <c r="C222" s="21" t="s">
        <v>505</v>
      </c>
      <c r="D222" s="22" t="s">
        <v>40</v>
      </c>
      <c r="E222" s="20" t="s">
        <v>17</v>
      </c>
      <c r="F222" s="23">
        <v>1998.03</v>
      </c>
      <c r="G222" s="21" t="s">
        <v>506</v>
      </c>
      <c r="H222" s="21" t="s">
        <v>506</v>
      </c>
      <c r="I222" s="21" t="s">
        <v>76</v>
      </c>
      <c r="J222" s="24" t="s">
        <v>234</v>
      </c>
    </row>
    <row r="223" s="4" customFormat="1" ht="44" customHeight="1" spans="1:10">
      <c r="A223" s="20">
        <v>220</v>
      </c>
      <c r="B223" s="21" t="s">
        <v>507</v>
      </c>
      <c r="C223" s="21" t="s">
        <v>508</v>
      </c>
      <c r="D223" s="22" t="s">
        <v>16</v>
      </c>
      <c r="E223" s="20" t="s">
        <v>28</v>
      </c>
      <c r="F223" s="25" t="s">
        <v>509</v>
      </c>
      <c r="G223" s="21" t="s">
        <v>510</v>
      </c>
      <c r="H223" s="21" t="s">
        <v>511</v>
      </c>
      <c r="I223" s="21" t="s">
        <v>21</v>
      </c>
      <c r="J223" s="24" t="s">
        <v>512</v>
      </c>
    </row>
    <row r="224" s="4" customFormat="1" ht="44" customHeight="1" spans="1:10">
      <c r="A224" s="20">
        <v>221</v>
      </c>
      <c r="B224" s="21" t="s">
        <v>513</v>
      </c>
      <c r="C224" s="21" t="s">
        <v>514</v>
      </c>
      <c r="D224" s="22" t="s">
        <v>16</v>
      </c>
      <c r="E224" s="20" t="s">
        <v>17</v>
      </c>
      <c r="F224" s="25" t="s">
        <v>515</v>
      </c>
      <c r="G224" s="21" t="s">
        <v>510</v>
      </c>
      <c r="H224" s="21" t="s">
        <v>511</v>
      </c>
      <c r="I224" s="21" t="s">
        <v>21</v>
      </c>
      <c r="J224" s="24" t="s">
        <v>512</v>
      </c>
    </row>
    <row r="225" s="4" customFormat="1" ht="44" customHeight="1" spans="1:10">
      <c r="A225" s="20">
        <v>222</v>
      </c>
      <c r="B225" s="21" t="s">
        <v>513</v>
      </c>
      <c r="C225" s="21" t="s">
        <v>516</v>
      </c>
      <c r="D225" s="22" t="s">
        <v>16</v>
      </c>
      <c r="E225" s="20" t="s">
        <v>28</v>
      </c>
      <c r="F225" s="25" t="s">
        <v>69</v>
      </c>
      <c r="G225" s="21" t="s">
        <v>510</v>
      </c>
      <c r="H225" s="21" t="s">
        <v>511</v>
      </c>
      <c r="I225" s="21" t="s">
        <v>21</v>
      </c>
      <c r="J225" s="24" t="s">
        <v>512</v>
      </c>
    </row>
    <row r="226" s="4" customFormat="1" ht="44" customHeight="1" spans="1:10">
      <c r="A226" s="20">
        <v>223</v>
      </c>
      <c r="B226" s="21" t="s">
        <v>513</v>
      </c>
      <c r="C226" s="21" t="s">
        <v>517</v>
      </c>
      <c r="D226" s="22" t="s">
        <v>16</v>
      </c>
      <c r="E226" s="20" t="s">
        <v>28</v>
      </c>
      <c r="F226" s="25" t="s">
        <v>518</v>
      </c>
      <c r="G226" s="21" t="s">
        <v>510</v>
      </c>
      <c r="H226" s="21" t="s">
        <v>511</v>
      </c>
      <c r="I226" s="21" t="s">
        <v>21</v>
      </c>
      <c r="J226" s="24" t="s">
        <v>512</v>
      </c>
    </row>
    <row r="227" s="4" customFormat="1" ht="44" customHeight="1" spans="1:10">
      <c r="A227" s="20">
        <v>224</v>
      </c>
      <c r="B227" s="21" t="s">
        <v>519</v>
      </c>
      <c r="C227" s="21" t="s">
        <v>520</v>
      </c>
      <c r="D227" s="22" t="s">
        <v>16</v>
      </c>
      <c r="E227" s="20" t="s">
        <v>17</v>
      </c>
      <c r="F227" s="25" t="s">
        <v>521</v>
      </c>
      <c r="G227" s="21" t="s">
        <v>522</v>
      </c>
      <c r="H227" s="21" t="s">
        <v>511</v>
      </c>
      <c r="I227" s="21" t="s">
        <v>21</v>
      </c>
      <c r="J227" s="24" t="s">
        <v>512</v>
      </c>
    </row>
    <row r="228" s="4" customFormat="1" ht="44" customHeight="1" spans="1:10">
      <c r="A228" s="20">
        <v>225</v>
      </c>
      <c r="B228" s="21" t="s">
        <v>523</v>
      </c>
      <c r="C228" s="21" t="s">
        <v>524</v>
      </c>
      <c r="D228" s="22" t="s">
        <v>40</v>
      </c>
      <c r="E228" s="20" t="s">
        <v>17</v>
      </c>
      <c r="F228" s="25" t="s">
        <v>525</v>
      </c>
      <c r="G228" s="21" t="s">
        <v>526</v>
      </c>
      <c r="H228" s="21" t="s">
        <v>511</v>
      </c>
      <c r="I228" s="21" t="s">
        <v>21</v>
      </c>
      <c r="J228" s="24" t="s">
        <v>527</v>
      </c>
    </row>
    <row r="229" s="4" customFormat="1" ht="44" customHeight="1" spans="1:10">
      <c r="A229" s="20">
        <v>226</v>
      </c>
      <c r="B229" s="21" t="s">
        <v>528</v>
      </c>
      <c r="C229" s="21" t="s">
        <v>529</v>
      </c>
      <c r="D229" s="22" t="s">
        <v>16</v>
      </c>
      <c r="E229" s="20" t="s">
        <v>17</v>
      </c>
      <c r="F229" s="25" t="s">
        <v>48</v>
      </c>
      <c r="G229" s="21" t="s">
        <v>530</v>
      </c>
      <c r="H229" s="21" t="s">
        <v>511</v>
      </c>
      <c r="I229" s="21" t="s">
        <v>21</v>
      </c>
      <c r="J229" s="24" t="s">
        <v>512</v>
      </c>
    </row>
    <row r="230" s="4" customFormat="1" ht="44" customHeight="1" spans="1:10">
      <c r="A230" s="20">
        <v>227</v>
      </c>
      <c r="B230" s="21" t="s">
        <v>531</v>
      </c>
      <c r="C230" s="21" t="s">
        <v>532</v>
      </c>
      <c r="D230" s="22" t="s">
        <v>16</v>
      </c>
      <c r="E230" s="20" t="s">
        <v>17</v>
      </c>
      <c r="F230" s="25" t="s">
        <v>533</v>
      </c>
      <c r="G230" s="21" t="s">
        <v>526</v>
      </c>
      <c r="H230" s="21" t="s">
        <v>511</v>
      </c>
      <c r="I230" s="21" t="s">
        <v>21</v>
      </c>
      <c r="J230" s="24" t="s">
        <v>512</v>
      </c>
    </row>
    <row r="231" s="4" customFormat="1" ht="44" customHeight="1" spans="1:10">
      <c r="A231" s="20">
        <v>228</v>
      </c>
      <c r="B231" s="21" t="s">
        <v>534</v>
      </c>
      <c r="C231" s="21" t="s">
        <v>535</v>
      </c>
      <c r="D231" s="22" t="s">
        <v>40</v>
      </c>
      <c r="E231" s="20" t="s">
        <v>28</v>
      </c>
      <c r="F231" s="25" t="s">
        <v>71</v>
      </c>
      <c r="G231" s="21" t="s">
        <v>526</v>
      </c>
      <c r="H231" s="21" t="s">
        <v>511</v>
      </c>
      <c r="I231" s="21" t="s">
        <v>21</v>
      </c>
      <c r="J231" s="24" t="s">
        <v>512</v>
      </c>
    </row>
    <row r="232" s="4" customFormat="1" ht="44" customHeight="1" spans="1:10">
      <c r="A232" s="20">
        <v>229</v>
      </c>
      <c r="B232" s="21" t="s">
        <v>534</v>
      </c>
      <c r="C232" s="21" t="s">
        <v>536</v>
      </c>
      <c r="D232" s="22" t="s">
        <v>40</v>
      </c>
      <c r="E232" s="20" t="s">
        <v>17</v>
      </c>
      <c r="F232" s="25" t="s">
        <v>374</v>
      </c>
      <c r="G232" s="21" t="s">
        <v>537</v>
      </c>
      <c r="H232" s="21" t="s">
        <v>511</v>
      </c>
      <c r="I232" s="21" t="s">
        <v>21</v>
      </c>
      <c r="J232" s="24" t="s">
        <v>512</v>
      </c>
    </row>
    <row r="233" s="4" customFormat="1" ht="44" customHeight="1" spans="1:10">
      <c r="A233" s="20">
        <v>230</v>
      </c>
      <c r="B233" s="21" t="s">
        <v>534</v>
      </c>
      <c r="C233" s="21" t="s">
        <v>538</v>
      </c>
      <c r="D233" s="22" t="s">
        <v>16</v>
      </c>
      <c r="E233" s="20" t="s">
        <v>28</v>
      </c>
      <c r="F233" s="25" t="s">
        <v>33</v>
      </c>
      <c r="G233" s="21" t="s">
        <v>526</v>
      </c>
      <c r="H233" s="21" t="s">
        <v>511</v>
      </c>
      <c r="I233" s="21" t="s">
        <v>21</v>
      </c>
      <c r="J233" s="24" t="s">
        <v>512</v>
      </c>
    </row>
    <row r="234" s="4" customFormat="1" ht="44" customHeight="1" spans="1:10">
      <c r="A234" s="20">
        <v>231</v>
      </c>
      <c r="B234" s="21" t="s">
        <v>534</v>
      </c>
      <c r="C234" s="21" t="s">
        <v>539</v>
      </c>
      <c r="D234" s="22" t="s">
        <v>40</v>
      </c>
      <c r="E234" s="20" t="s">
        <v>28</v>
      </c>
      <c r="F234" s="25" t="s">
        <v>509</v>
      </c>
      <c r="G234" s="21" t="s">
        <v>537</v>
      </c>
      <c r="H234" s="21" t="s">
        <v>511</v>
      </c>
      <c r="I234" s="21" t="s">
        <v>21</v>
      </c>
      <c r="J234" s="24" t="s">
        <v>527</v>
      </c>
    </row>
    <row r="235" s="4" customFormat="1" ht="44" customHeight="1" spans="1:10">
      <c r="A235" s="20">
        <v>232</v>
      </c>
      <c r="B235" s="21" t="s">
        <v>540</v>
      </c>
      <c r="C235" s="21" t="s">
        <v>541</v>
      </c>
      <c r="D235" s="22" t="s">
        <v>16</v>
      </c>
      <c r="E235" s="20" t="s">
        <v>17</v>
      </c>
      <c r="F235" s="25" t="s">
        <v>438</v>
      </c>
      <c r="G235" s="21" t="s">
        <v>526</v>
      </c>
      <c r="H235" s="21" t="s">
        <v>511</v>
      </c>
      <c r="I235" s="21" t="s">
        <v>21</v>
      </c>
      <c r="J235" s="24" t="s">
        <v>512</v>
      </c>
    </row>
    <row r="236" ht="44" customHeight="1" spans="1:10">
      <c r="A236" s="20">
        <v>233</v>
      </c>
      <c r="B236" s="26" t="s">
        <v>542</v>
      </c>
      <c r="C236" s="21" t="s">
        <v>543</v>
      </c>
      <c r="D236" s="22" t="s">
        <v>16</v>
      </c>
      <c r="E236" s="30" t="s">
        <v>80</v>
      </c>
      <c r="F236" s="23" t="s">
        <v>544</v>
      </c>
      <c r="G236" s="21" t="s">
        <v>522</v>
      </c>
      <c r="H236" s="21" t="s">
        <v>511</v>
      </c>
      <c r="I236" s="21" t="s">
        <v>76</v>
      </c>
      <c r="J236" s="21" t="s">
        <v>545</v>
      </c>
    </row>
    <row r="237" ht="44" customHeight="1" spans="1:10">
      <c r="A237" s="20">
        <v>234</v>
      </c>
      <c r="B237" s="26" t="s">
        <v>542</v>
      </c>
      <c r="C237" s="21" t="s">
        <v>546</v>
      </c>
      <c r="D237" s="22" t="s">
        <v>16</v>
      </c>
      <c r="E237" s="30" t="s">
        <v>80</v>
      </c>
      <c r="F237" s="23" t="s">
        <v>547</v>
      </c>
      <c r="G237" s="21" t="s">
        <v>522</v>
      </c>
      <c r="H237" s="21" t="s">
        <v>511</v>
      </c>
      <c r="I237" s="21" t="s">
        <v>76</v>
      </c>
      <c r="J237" s="21" t="s">
        <v>545</v>
      </c>
    </row>
    <row r="238" ht="44" customHeight="1" spans="1:10">
      <c r="A238" s="20">
        <v>235</v>
      </c>
      <c r="B238" s="26" t="s">
        <v>519</v>
      </c>
      <c r="C238" s="21" t="s">
        <v>548</v>
      </c>
      <c r="D238" s="22" t="s">
        <v>16</v>
      </c>
      <c r="E238" s="30" t="s">
        <v>80</v>
      </c>
      <c r="F238" s="23" t="s">
        <v>549</v>
      </c>
      <c r="G238" s="21" t="s">
        <v>522</v>
      </c>
      <c r="H238" s="21" t="s">
        <v>511</v>
      </c>
      <c r="I238" s="21" t="s">
        <v>76</v>
      </c>
      <c r="J238" s="21" t="s">
        <v>545</v>
      </c>
    </row>
    <row r="239" ht="44" customHeight="1" spans="1:10">
      <c r="A239" s="20">
        <v>236</v>
      </c>
      <c r="B239" s="26" t="s">
        <v>550</v>
      </c>
      <c r="C239" s="21" t="s">
        <v>551</v>
      </c>
      <c r="D239" s="22" t="s">
        <v>16</v>
      </c>
      <c r="E239" s="30" t="s">
        <v>80</v>
      </c>
      <c r="F239" s="23" t="s">
        <v>552</v>
      </c>
      <c r="G239" s="21" t="s">
        <v>522</v>
      </c>
      <c r="H239" s="21" t="s">
        <v>511</v>
      </c>
      <c r="I239" s="21" t="s">
        <v>76</v>
      </c>
      <c r="J239" s="21" t="s">
        <v>545</v>
      </c>
    </row>
    <row r="240" ht="44" customHeight="1" spans="1:10">
      <c r="A240" s="20">
        <v>237</v>
      </c>
      <c r="B240" s="26" t="s">
        <v>550</v>
      </c>
      <c r="C240" s="21" t="s">
        <v>553</v>
      </c>
      <c r="D240" s="22" t="s">
        <v>16</v>
      </c>
      <c r="E240" s="30" t="s">
        <v>80</v>
      </c>
      <c r="F240" s="23" t="s">
        <v>554</v>
      </c>
      <c r="G240" s="21" t="s">
        <v>555</v>
      </c>
      <c r="H240" s="21" t="s">
        <v>511</v>
      </c>
      <c r="I240" s="21" t="s">
        <v>76</v>
      </c>
      <c r="J240" s="21" t="s">
        <v>545</v>
      </c>
    </row>
    <row r="241" ht="44" customHeight="1" spans="1:10">
      <c r="A241" s="20">
        <v>238</v>
      </c>
      <c r="B241" s="26" t="s">
        <v>556</v>
      </c>
      <c r="C241" s="21" t="s">
        <v>338</v>
      </c>
      <c r="D241" s="22" t="s">
        <v>16</v>
      </c>
      <c r="E241" s="30" t="s">
        <v>80</v>
      </c>
      <c r="F241" s="23" t="s">
        <v>557</v>
      </c>
      <c r="G241" s="21" t="s">
        <v>558</v>
      </c>
      <c r="H241" s="21" t="s">
        <v>511</v>
      </c>
      <c r="I241" s="21" t="s">
        <v>76</v>
      </c>
      <c r="J241" s="21" t="s">
        <v>545</v>
      </c>
    </row>
    <row r="242" ht="44" customHeight="1" spans="1:10">
      <c r="A242" s="20">
        <v>239</v>
      </c>
      <c r="B242" s="26" t="s">
        <v>559</v>
      </c>
      <c r="C242" s="21" t="s">
        <v>560</v>
      </c>
      <c r="D242" s="22" t="s">
        <v>16</v>
      </c>
      <c r="E242" s="30" t="s">
        <v>80</v>
      </c>
      <c r="F242" s="23" t="s">
        <v>561</v>
      </c>
      <c r="G242" s="21" t="s">
        <v>558</v>
      </c>
      <c r="H242" s="21" t="s">
        <v>511</v>
      </c>
      <c r="I242" s="21" t="s">
        <v>76</v>
      </c>
      <c r="J242" s="21" t="s">
        <v>545</v>
      </c>
    </row>
    <row r="243" ht="44" customHeight="1" spans="1:10">
      <c r="A243" s="20">
        <v>240</v>
      </c>
      <c r="B243" s="26" t="s">
        <v>562</v>
      </c>
      <c r="C243" s="21" t="s">
        <v>563</v>
      </c>
      <c r="D243" s="22" t="s">
        <v>16</v>
      </c>
      <c r="E243" s="30" t="s">
        <v>80</v>
      </c>
      <c r="F243" s="23" t="s">
        <v>554</v>
      </c>
      <c r="G243" s="21" t="s">
        <v>558</v>
      </c>
      <c r="H243" s="21" t="s">
        <v>511</v>
      </c>
      <c r="I243" s="21" t="s">
        <v>76</v>
      </c>
      <c r="J243" s="21" t="s">
        <v>545</v>
      </c>
    </row>
    <row r="244" ht="44" customHeight="1" spans="1:10">
      <c r="A244" s="20">
        <v>241</v>
      </c>
      <c r="B244" s="26" t="s">
        <v>564</v>
      </c>
      <c r="C244" s="21" t="s">
        <v>565</v>
      </c>
      <c r="D244" s="22" t="s">
        <v>16</v>
      </c>
      <c r="E244" s="30" t="s">
        <v>74</v>
      </c>
      <c r="F244" s="23" t="s">
        <v>566</v>
      </c>
      <c r="G244" s="21" t="s">
        <v>526</v>
      </c>
      <c r="H244" s="21" t="s">
        <v>511</v>
      </c>
      <c r="I244" s="21" t="s">
        <v>76</v>
      </c>
      <c r="J244" s="21" t="s">
        <v>545</v>
      </c>
    </row>
    <row r="245" ht="44" customHeight="1" spans="1:10">
      <c r="A245" s="20">
        <v>242</v>
      </c>
      <c r="B245" s="26" t="s">
        <v>567</v>
      </c>
      <c r="C245" s="21" t="s">
        <v>568</v>
      </c>
      <c r="D245" s="22" t="s">
        <v>16</v>
      </c>
      <c r="E245" s="20" t="s">
        <v>28</v>
      </c>
      <c r="F245" s="23" t="s">
        <v>569</v>
      </c>
      <c r="G245" s="21" t="s">
        <v>526</v>
      </c>
      <c r="H245" s="21" t="s">
        <v>511</v>
      </c>
      <c r="I245" s="21" t="s">
        <v>76</v>
      </c>
      <c r="J245" s="21" t="s">
        <v>545</v>
      </c>
    </row>
    <row r="246" ht="44" customHeight="1" spans="1:10">
      <c r="A246" s="20">
        <v>243</v>
      </c>
      <c r="B246" s="26" t="s">
        <v>559</v>
      </c>
      <c r="C246" s="21" t="s">
        <v>570</v>
      </c>
      <c r="D246" s="22" t="s">
        <v>16</v>
      </c>
      <c r="E246" s="30" t="s">
        <v>80</v>
      </c>
      <c r="F246" s="23" t="s">
        <v>571</v>
      </c>
      <c r="G246" s="21" t="s">
        <v>526</v>
      </c>
      <c r="H246" s="21" t="s">
        <v>511</v>
      </c>
      <c r="I246" s="21" t="s">
        <v>76</v>
      </c>
      <c r="J246" s="21" t="s">
        <v>545</v>
      </c>
    </row>
    <row r="247" ht="44" customHeight="1" spans="1:10">
      <c r="A247" s="20">
        <v>244</v>
      </c>
      <c r="B247" s="26" t="s">
        <v>572</v>
      </c>
      <c r="C247" s="21" t="s">
        <v>573</v>
      </c>
      <c r="D247" s="22" t="s">
        <v>40</v>
      </c>
      <c r="E247" s="30" t="s">
        <v>74</v>
      </c>
      <c r="F247" s="23" t="s">
        <v>574</v>
      </c>
      <c r="G247" s="21" t="s">
        <v>526</v>
      </c>
      <c r="H247" s="21" t="s">
        <v>511</v>
      </c>
      <c r="I247" s="21" t="s">
        <v>76</v>
      </c>
      <c r="J247" s="21" t="s">
        <v>545</v>
      </c>
    </row>
    <row r="248" ht="44" customHeight="1" spans="1:10">
      <c r="A248" s="20">
        <v>245</v>
      </c>
      <c r="B248" s="21" t="s">
        <v>542</v>
      </c>
      <c r="C248" s="21" t="s">
        <v>551</v>
      </c>
      <c r="D248" s="22" t="s">
        <v>16</v>
      </c>
      <c r="E248" s="30" t="s">
        <v>80</v>
      </c>
      <c r="F248" s="23" t="s">
        <v>575</v>
      </c>
      <c r="G248" s="21" t="s">
        <v>526</v>
      </c>
      <c r="H248" s="21" t="s">
        <v>511</v>
      </c>
      <c r="I248" s="21" t="s">
        <v>76</v>
      </c>
      <c r="J248" s="21" t="s">
        <v>545</v>
      </c>
    </row>
    <row r="249" ht="44" customHeight="1" spans="1:10">
      <c r="A249" s="20">
        <v>246</v>
      </c>
      <c r="B249" s="26" t="s">
        <v>576</v>
      </c>
      <c r="C249" s="21" t="s">
        <v>577</v>
      </c>
      <c r="D249" s="22" t="s">
        <v>16</v>
      </c>
      <c r="E249" s="30" t="s">
        <v>114</v>
      </c>
      <c r="F249" s="23" t="s">
        <v>578</v>
      </c>
      <c r="G249" s="21" t="s">
        <v>526</v>
      </c>
      <c r="H249" s="21" t="s">
        <v>511</v>
      </c>
      <c r="I249" s="21" t="s">
        <v>76</v>
      </c>
      <c r="J249" s="21" t="s">
        <v>545</v>
      </c>
    </row>
    <row r="250" ht="44" customHeight="1" spans="1:10">
      <c r="A250" s="20">
        <v>247</v>
      </c>
      <c r="B250" s="26" t="s">
        <v>576</v>
      </c>
      <c r="C250" s="21" t="s">
        <v>579</v>
      </c>
      <c r="D250" s="22" t="s">
        <v>16</v>
      </c>
      <c r="E250" s="30" t="s">
        <v>74</v>
      </c>
      <c r="F250" s="23" t="s">
        <v>580</v>
      </c>
      <c r="G250" s="21" t="s">
        <v>526</v>
      </c>
      <c r="H250" s="21" t="s">
        <v>511</v>
      </c>
      <c r="I250" s="21" t="s">
        <v>76</v>
      </c>
      <c r="J250" s="21" t="s">
        <v>545</v>
      </c>
    </row>
    <row r="251" ht="44" customHeight="1" spans="1:10">
      <c r="A251" s="20">
        <v>248</v>
      </c>
      <c r="B251" s="26" t="s">
        <v>581</v>
      </c>
      <c r="C251" s="21" t="s">
        <v>582</v>
      </c>
      <c r="D251" s="22" t="s">
        <v>16</v>
      </c>
      <c r="E251" s="30" t="s">
        <v>80</v>
      </c>
      <c r="F251" s="23" t="s">
        <v>583</v>
      </c>
      <c r="G251" s="21" t="s">
        <v>526</v>
      </c>
      <c r="H251" s="21" t="s">
        <v>511</v>
      </c>
      <c r="I251" s="21" t="s">
        <v>76</v>
      </c>
      <c r="J251" s="21" t="s">
        <v>545</v>
      </c>
    </row>
    <row r="252" ht="44" customHeight="1" spans="1:10">
      <c r="A252" s="20">
        <v>249</v>
      </c>
      <c r="B252" s="26" t="s">
        <v>531</v>
      </c>
      <c r="C252" s="21" t="s">
        <v>584</v>
      </c>
      <c r="D252" s="22" t="s">
        <v>16</v>
      </c>
      <c r="E252" s="30" t="s">
        <v>74</v>
      </c>
      <c r="F252" s="23" t="s">
        <v>585</v>
      </c>
      <c r="G252" s="21" t="s">
        <v>526</v>
      </c>
      <c r="H252" s="21" t="s">
        <v>511</v>
      </c>
      <c r="I252" s="21" t="s">
        <v>76</v>
      </c>
      <c r="J252" s="21" t="s">
        <v>545</v>
      </c>
    </row>
    <row r="253" ht="44" customHeight="1" spans="1:10">
      <c r="A253" s="20">
        <v>250</v>
      </c>
      <c r="B253" s="26" t="s">
        <v>559</v>
      </c>
      <c r="C253" s="21" t="s">
        <v>586</v>
      </c>
      <c r="D253" s="22" t="s">
        <v>16</v>
      </c>
      <c r="E253" s="30" t="s">
        <v>80</v>
      </c>
      <c r="F253" s="23" t="s">
        <v>587</v>
      </c>
      <c r="G253" s="21" t="s">
        <v>526</v>
      </c>
      <c r="H253" s="21" t="s">
        <v>511</v>
      </c>
      <c r="I253" s="21" t="s">
        <v>76</v>
      </c>
      <c r="J253" s="21" t="s">
        <v>545</v>
      </c>
    </row>
    <row r="254" ht="44" customHeight="1" spans="1:10">
      <c r="A254" s="20">
        <v>251</v>
      </c>
      <c r="B254" s="26" t="s">
        <v>540</v>
      </c>
      <c r="C254" s="21" t="s">
        <v>588</v>
      </c>
      <c r="D254" s="22" t="s">
        <v>16</v>
      </c>
      <c r="E254" s="30" t="s">
        <v>80</v>
      </c>
      <c r="F254" s="23" t="s">
        <v>589</v>
      </c>
      <c r="G254" s="21" t="s">
        <v>526</v>
      </c>
      <c r="H254" s="21" t="s">
        <v>511</v>
      </c>
      <c r="I254" s="21" t="s">
        <v>76</v>
      </c>
      <c r="J254" s="21" t="s">
        <v>545</v>
      </c>
    </row>
    <row r="255" ht="44" customHeight="1" spans="1:10">
      <c r="A255" s="20">
        <v>252</v>
      </c>
      <c r="B255" s="26" t="s">
        <v>540</v>
      </c>
      <c r="C255" s="21" t="s">
        <v>590</v>
      </c>
      <c r="D255" s="22" t="s">
        <v>16</v>
      </c>
      <c r="E255" s="30" t="s">
        <v>74</v>
      </c>
      <c r="F255" s="23" t="s">
        <v>591</v>
      </c>
      <c r="G255" s="21" t="s">
        <v>526</v>
      </c>
      <c r="H255" s="21" t="s">
        <v>511</v>
      </c>
      <c r="I255" s="21" t="s">
        <v>76</v>
      </c>
      <c r="J255" s="21" t="s">
        <v>545</v>
      </c>
    </row>
    <row r="256" ht="44" customHeight="1" spans="1:10">
      <c r="A256" s="20">
        <v>253</v>
      </c>
      <c r="B256" s="26" t="s">
        <v>592</v>
      </c>
      <c r="C256" s="21" t="s">
        <v>593</v>
      </c>
      <c r="D256" s="22" t="s">
        <v>16</v>
      </c>
      <c r="E256" s="30" t="s">
        <v>74</v>
      </c>
      <c r="F256" s="23" t="s">
        <v>594</v>
      </c>
      <c r="G256" s="21" t="s">
        <v>526</v>
      </c>
      <c r="H256" s="21" t="s">
        <v>511</v>
      </c>
      <c r="I256" s="21" t="s">
        <v>76</v>
      </c>
      <c r="J256" s="21" t="s">
        <v>545</v>
      </c>
    </row>
    <row r="257" ht="44" customHeight="1" spans="1:10">
      <c r="A257" s="20">
        <v>254</v>
      </c>
      <c r="B257" s="26" t="s">
        <v>562</v>
      </c>
      <c r="C257" s="21" t="s">
        <v>595</v>
      </c>
      <c r="D257" s="22" t="s">
        <v>16</v>
      </c>
      <c r="E257" s="30" t="s">
        <v>74</v>
      </c>
      <c r="F257" s="23" t="s">
        <v>596</v>
      </c>
      <c r="G257" s="21" t="s">
        <v>526</v>
      </c>
      <c r="H257" s="21" t="s">
        <v>511</v>
      </c>
      <c r="I257" s="21" t="s">
        <v>76</v>
      </c>
      <c r="J257" s="21" t="s">
        <v>545</v>
      </c>
    </row>
    <row r="258" ht="44" customHeight="1" spans="1:10">
      <c r="A258" s="20">
        <v>255</v>
      </c>
      <c r="B258" s="26" t="s">
        <v>562</v>
      </c>
      <c r="C258" s="21" t="s">
        <v>597</v>
      </c>
      <c r="D258" s="22" t="s">
        <v>16</v>
      </c>
      <c r="E258" s="30" t="s">
        <v>80</v>
      </c>
      <c r="F258" s="23" t="s">
        <v>598</v>
      </c>
      <c r="G258" s="21" t="s">
        <v>526</v>
      </c>
      <c r="H258" s="21" t="s">
        <v>511</v>
      </c>
      <c r="I258" s="21" t="s">
        <v>76</v>
      </c>
      <c r="J258" s="21" t="s">
        <v>545</v>
      </c>
    </row>
    <row r="259" ht="44" customHeight="1" spans="1:10">
      <c r="A259" s="20">
        <v>256</v>
      </c>
      <c r="B259" s="26" t="s">
        <v>562</v>
      </c>
      <c r="C259" s="21" t="s">
        <v>599</v>
      </c>
      <c r="D259" s="22" t="s">
        <v>16</v>
      </c>
      <c r="E259" s="30" t="s">
        <v>74</v>
      </c>
      <c r="F259" s="23" t="s">
        <v>600</v>
      </c>
      <c r="G259" s="21" t="s">
        <v>526</v>
      </c>
      <c r="H259" s="21" t="s">
        <v>511</v>
      </c>
      <c r="I259" s="21" t="s">
        <v>76</v>
      </c>
      <c r="J259" s="21" t="s">
        <v>545</v>
      </c>
    </row>
    <row r="260" ht="44" customHeight="1" spans="1:10">
      <c r="A260" s="20">
        <v>257</v>
      </c>
      <c r="B260" s="26" t="s">
        <v>601</v>
      </c>
      <c r="C260" s="21" t="s">
        <v>602</v>
      </c>
      <c r="D260" s="22" t="s">
        <v>16</v>
      </c>
      <c r="E260" s="30" t="s">
        <v>80</v>
      </c>
      <c r="F260" s="23" t="s">
        <v>603</v>
      </c>
      <c r="G260" s="21" t="s">
        <v>526</v>
      </c>
      <c r="H260" s="21" t="s">
        <v>511</v>
      </c>
      <c r="I260" s="21" t="s">
        <v>76</v>
      </c>
      <c r="J260" s="21" t="s">
        <v>545</v>
      </c>
    </row>
    <row r="261" ht="44" customHeight="1" spans="1:10">
      <c r="A261" s="20">
        <v>258</v>
      </c>
      <c r="B261" s="26" t="s">
        <v>601</v>
      </c>
      <c r="C261" s="21" t="s">
        <v>604</v>
      </c>
      <c r="D261" s="22" t="s">
        <v>16</v>
      </c>
      <c r="E261" s="30" t="s">
        <v>80</v>
      </c>
      <c r="F261" s="23" t="s">
        <v>605</v>
      </c>
      <c r="G261" s="21" t="s">
        <v>526</v>
      </c>
      <c r="H261" s="21" t="s">
        <v>511</v>
      </c>
      <c r="I261" s="21" t="s">
        <v>76</v>
      </c>
      <c r="J261" s="21" t="s">
        <v>545</v>
      </c>
    </row>
    <row r="262" ht="44" customHeight="1" spans="1:10">
      <c r="A262" s="20">
        <v>259</v>
      </c>
      <c r="B262" s="26" t="s">
        <v>534</v>
      </c>
      <c r="C262" s="21" t="s">
        <v>606</v>
      </c>
      <c r="D262" s="22" t="s">
        <v>16</v>
      </c>
      <c r="E262" s="30" t="s">
        <v>74</v>
      </c>
      <c r="F262" s="23" t="s">
        <v>605</v>
      </c>
      <c r="G262" s="21" t="s">
        <v>537</v>
      </c>
      <c r="H262" s="21" t="s">
        <v>511</v>
      </c>
      <c r="I262" s="21" t="s">
        <v>76</v>
      </c>
      <c r="J262" s="21" t="s">
        <v>545</v>
      </c>
    </row>
    <row r="263" ht="44" customHeight="1" spans="1:10">
      <c r="A263" s="20">
        <v>260</v>
      </c>
      <c r="B263" s="26" t="s">
        <v>607</v>
      </c>
      <c r="C263" s="21" t="s">
        <v>608</v>
      </c>
      <c r="D263" s="22" t="s">
        <v>16</v>
      </c>
      <c r="E263" s="30" t="s">
        <v>74</v>
      </c>
      <c r="F263" s="23" t="s">
        <v>566</v>
      </c>
      <c r="G263" s="21" t="s">
        <v>526</v>
      </c>
      <c r="H263" s="21" t="s">
        <v>511</v>
      </c>
      <c r="I263" s="21" t="s">
        <v>76</v>
      </c>
      <c r="J263" s="21" t="s">
        <v>545</v>
      </c>
    </row>
    <row r="264" s="4" customFormat="1" ht="44" customHeight="1" spans="1:10">
      <c r="A264" s="20">
        <v>261</v>
      </c>
      <c r="B264" s="21" t="s">
        <v>609</v>
      </c>
      <c r="C264" s="21" t="s">
        <v>610</v>
      </c>
      <c r="D264" s="22" t="s">
        <v>40</v>
      </c>
      <c r="E264" s="20" t="s">
        <v>17</v>
      </c>
      <c r="F264" s="25" t="s">
        <v>340</v>
      </c>
      <c r="G264" s="21" t="s">
        <v>611</v>
      </c>
      <c r="H264" s="21" t="s">
        <v>511</v>
      </c>
      <c r="I264" s="21" t="s">
        <v>21</v>
      </c>
      <c r="J264" s="24" t="s">
        <v>512</v>
      </c>
    </row>
    <row r="265" s="4" customFormat="1" ht="44" customHeight="1" spans="1:10">
      <c r="A265" s="20">
        <v>262</v>
      </c>
      <c r="B265" s="21" t="s">
        <v>612</v>
      </c>
      <c r="C265" s="21" t="s">
        <v>613</v>
      </c>
      <c r="D265" s="22" t="s">
        <v>40</v>
      </c>
      <c r="E265" s="20" t="s">
        <v>28</v>
      </c>
      <c r="F265" s="25" t="s">
        <v>448</v>
      </c>
      <c r="G265" s="21" t="s">
        <v>611</v>
      </c>
      <c r="H265" s="21" t="s">
        <v>511</v>
      </c>
      <c r="I265" s="21" t="s">
        <v>21</v>
      </c>
      <c r="J265" s="24" t="s">
        <v>512</v>
      </c>
    </row>
    <row r="266" s="4" customFormat="1" ht="44" customHeight="1" spans="1:10">
      <c r="A266" s="20">
        <v>263</v>
      </c>
      <c r="B266" s="21" t="s">
        <v>550</v>
      </c>
      <c r="C266" s="21" t="s">
        <v>614</v>
      </c>
      <c r="D266" s="22" t="s">
        <v>40</v>
      </c>
      <c r="E266" s="20" t="s">
        <v>17</v>
      </c>
      <c r="F266" s="25" t="s">
        <v>615</v>
      </c>
      <c r="G266" s="21" t="s">
        <v>616</v>
      </c>
      <c r="H266" s="21" t="s">
        <v>511</v>
      </c>
      <c r="I266" s="21" t="s">
        <v>21</v>
      </c>
      <c r="J266" s="24" t="s">
        <v>512</v>
      </c>
    </row>
    <row r="267" s="4" customFormat="1" ht="44" customHeight="1" spans="1:10">
      <c r="A267" s="20">
        <v>264</v>
      </c>
      <c r="B267" s="21" t="s">
        <v>550</v>
      </c>
      <c r="C267" s="21" t="s">
        <v>617</v>
      </c>
      <c r="D267" s="22" t="s">
        <v>16</v>
      </c>
      <c r="E267" s="20" t="s">
        <v>28</v>
      </c>
      <c r="F267" s="25" t="s">
        <v>408</v>
      </c>
      <c r="G267" s="21" t="s">
        <v>611</v>
      </c>
      <c r="H267" s="21" t="s">
        <v>511</v>
      </c>
      <c r="I267" s="21" t="s">
        <v>21</v>
      </c>
      <c r="J267" s="24" t="s">
        <v>512</v>
      </c>
    </row>
    <row r="268" s="4" customFormat="1" ht="44" customHeight="1" spans="1:10">
      <c r="A268" s="20">
        <v>265</v>
      </c>
      <c r="B268" s="21" t="s">
        <v>550</v>
      </c>
      <c r="C268" s="21" t="s">
        <v>618</v>
      </c>
      <c r="D268" s="22" t="s">
        <v>16</v>
      </c>
      <c r="E268" s="20" t="s">
        <v>17</v>
      </c>
      <c r="F268" s="25" t="s">
        <v>619</v>
      </c>
      <c r="G268" s="21" t="s">
        <v>611</v>
      </c>
      <c r="H268" s="21" t="s">
        <v>511</v>
      </c>
      <c r="I268" s="21" t="s">
        <v>21</v>
      </c>
      <c r="J268" s="24" t="s">
        <v>512</v>
      </c>
    </row>
    <row r="269" s="4" customFormat="1" ht="44" customHeight="1" spans="1:10">
      <c r="A269" s="20">
        <v>266</v>
      </c>
      <c r="B269" s="21" t="s">
        <v>542</v>
      </c>
      <c r="C269" s="21" t="s">
        <v>620</v>
      </c>
      <c r="D269" s="22" t="s">
        <v>16</v>
      </c>
      <c r="E269" s="20" t="s">
        <v>17</v>
      </c>
      <c r="F269" s="25" t="s">
        <v>621</v>
      </c>
      <c r="G269" s="21" t="s">
        <v>611</v>
      </c>
      <c r="H269" s="21" t="s">
        <v>511</v>
      </c>
      <c r="I269" s="21" t="s">
        <v>21</v>
      </c>
      <c r="J269" s="24" t="s">
        <v>512</v>
      </c>
    </row>
    <row r="270" s="4" customFormat="1" ht="44" customHeight="1" spans="1:10">
      <c r="A270" s="20">
        <v>267</v>
      </c>
      <c r="B270" s="21" t="s">
        <v>542</v>
      </c>
      <c r="C270" s="21" t="s">
        <v>15</v>
      </c>
      <c r="D270" s="22" t="s">
        <v>40</v>
      </c>
      <c r="E270" s="20" t="s">
        <v>17</v>
      </c>
      <c r="F270" s="25" t="s">
        <v>200</v>
      </c>
      <c r="G270" s="21" t="s">
        <v>611</v>
      </c>
      <c r="H270" s="21" t="s">
        <v>511</v>
      </c>
      <c r="I270" s="21" t="s">
        <v>21</v>
      </c>
      <c r="J270" s="24" t="s">
        <v>512</v>
      </c>
    </row>
    <row r="271" s="4" customFormat="1" ht="44" customHeight="1" spans="1:10">
      <c r="A271" s="20">
        <v>268</v>
      </c>
      <c r="B271" s="21" t="s">
        <v>542</v>
      </c>
      <c r="C271" s="21" t="s">
        <v>622</v>
      </c>
      <c r="D271" s="22" t="s">
        <v>16</v>
      </c>
      <c r="E271" s="20" t="s">
        <v>28</v>
      </c>
      <c r="F271" s="25" t="s">
        <v>623</v>
      </c>
      <c r="G271" s="21" t="s">
        <v>611</v>
      </c>
      <c r="H271" s="21" t="s">
        <v>511</v>
      </c>
      <c r="I271" s="21" t="s">
        <v>21</v>
      </c>
      <c r="J271" s="24" t="s">
        <v>512</v>
      </c>
    </row>
    <row r="272" s="4" customFormat="1" ht="44" customHeight="1" spans="1:10">
      <c r="A272" s="20">
        <v>269</v>
      </c>
      <c r="B272" s="21" t="s">
        <v>624</v>
      </c>
      <c r="C272" s="21" t="s">
        <v>625</v>
      </c>
      <c r="D272" s="22" t="s">
        <v>16</v>
      </c>
      <c r="E272" s="20" t="s">
        <v>28</v>
      </c>
      <c r="F272" s="25" t="s">
        <v>44</v>
      </c>
      <c r="G272" s="21" t="s">
        <v>626</v>
      </c>
      <c r="H272" s="21" t="s">
        <v>511</v>
      </c>
      <c r="I272" s="21" t="s">
        <v>21</v>
      </c>
      <c r="J272" s="24" t="s">
        <v>512</v>
      </c>
    </row>
    <row r="273" s="4" customFormat="1" ht="44" customHeight="1" spans="1:10">
      <c r="A273" s="20">
        <v>270</v>
      </c>
      <c r="B273" s="21" t="s">
        <v>627</v>
      </c>
      <c r="C273" s="21" t="s">
        <v>628</v>
      </c>
      <c r="D273" s="22" t="s">
        <v>16</v>
      </c>
      <c r="E273" s="20" t="s">
        <v>28</v>
      </c>
      <c r="F273" s="25" t="s">
        <v>629</v>
      </c>
      <c r="G273" s="21" t="s">
        <v>630</v>
      </c>
      <c r="H273" s="21" t="s">
        <v>511</v>
      </c>
      <c r="I273" s="21" t="s">
        <v>21</v>
      </c>
      <c r="J273" s="24" t="s">
        <v>512</v>
      </c>
    </row>
    <row r="274" s="4" customFormat="1" ht="44" customHeight="1" spans="1:10">
      <c r="A274" s="20">
        <v>271</v>
      </c>
      <c r="B274" s="21" t="s">
        <v>631</v>
      </c>
      <c r="C274" s="21" t="s">
        <v>632</v>
      </c>
      <c r="D274" s="22" t="s">
        <v>16</v>
      </c>
      <c r="E274" s="20" t="s">
        <v>28</v>
      </c>
      <c r="F274" s="25" t="s">
        <v>623</v>
      </c>
      <c r="G274" s="21" t="s">
        <v>626</v>
      </c>
      <c r="H274" s="21" t="s">
        <v>511</v>
      </c>
      <c r="I274" s="21" t="s">
        <v>21</v>
      </c>
      <c r="J274" s="24" t="s">
        <v>512</v>
      </c>
    </row>
    <row r="275" s="4" customFormat="1" ht="44" customHeight="1" spans="1:10">
      <c r="A275" s="20">
        <v>272</v>
      </c>
      <c r="B275" s="21" t="s">
        <v>531</v>
      </c>
      <c r="C275" s="21" t="s">
        <v>633</v>
      </c>
      <c r="D275" s="22" t="s">
        <v>16</v>
      </c>
      <c r="E275" s="20" t="s">
        <v>28</v>
      </c>
      <c r="F275" s="25" t="s">
        <v>472</v>
      </c>
      <c r="G275" s="21" t="s">
        <v>634</v>
      </c>
      <c r="H275" s="21" t="s">
        <v>511</v>
      </c>
      <c r="I275" s="21" t="s">
        <v>21</v>
      </c>
      <c r="J275" s="24" t="s">
        <v>512</v>
      </c>
    </row>
    <row r="276" s="4" customFormat="1" ht="44" customHeight="1" spans="1:10">
      <c r="A276" s="20">
        <v>273</v>
      </c>
      <c r="B276" s="21" t="s">
        <v>534</v>
      </c>
      <c r="C276" s="21" t="s">
        <v>635</v>
      </c>
      <c r="D276" s="22" t="s">
        <v>16</v>
      </c>
      <c r="E276" s="20" t="s">
        <v>28</v>
      </c>
      <c r="F276" s="25" t="s">
        <v>636</v>
      </c>
      <c r="G276" s="21" t="s">
        <v>626</v>
      </c>
      <c r="H276" s="21" t="s">
        <v>511</v>
      </c>
      <c r="I276" s="21" t="s">
        <v>21</v>
      </c>
      <c r="J276" s="24" t="s">
        <v>512</v>
      </c>
    </row>
    <row r="277" s="4" customFormat="1" ht="44" customHeight="1" spans="1:10">
      <c r="A277" s="20">
        <v>274</v>
      </c>
      <c r="B277" s="21" t="s">
        <v>534</v>
      </c>
      <c r="C277" s="21" t="s">
        <v>637</v>
      </c>
      <c r="D277" s="22" t="s">
        <v>16</v>
      </c>
      <c r="E277" s="20" t="s">
        <v>28</v>
      </c>
      <c r="F277" s="25" t="s">
        <v>638</v>
      </c>
      <c r="G277" s="21" t="s">
        <v>626</v>
      </c>
      <c r="H277" s="21" t="s">
        <v>511</v>
      </c>
      <c r="I277" s="21" t="s">
        <v>21</v>
      </c>
      <c r="J277" s="24" t="s">
        <v>527</v>
      </c>
    </row>
    <row r="278" s="4" customFormat="1" ht="44" customHeight="1" spans="1:10">
      <c r="A278" s="20">
        <v>275</v>
      </c>
      <c r="B278" s="21" t="s">
        <v>540</v>
      </c>
      <c r="C278" s="21" t="s">
        <v>639</v>
      </c>
      <c r="D278" s="22" t="s">
        <v>16</v>
      </c>
      <c r="E278" s="20" t="s">
        <v>17</v>
      </c>
      <c r="F278" s="25" t="s">
        <v>408</v>
      </c>
      <c r="G278" s="21" t="s">
        <v>640</v>
      </c>
      <c r="H278" s="21" t="s">
        <v>511</v>
      </c>
      <c r="I278" s="21" t="s">
        <v>21</v>
      </c>
      <c r="J278" s="24" t="s">
        <v>512</v>
      </c>
    </row>
    <row r="279" s="4" customFormat="1" ht="44" customHeight="1" spans="1:10">
      <c r="A279" s="20">
        <v>276</v>
      </c>
      <c r="B279" s="21" t="s">
        <v>542</v>
      </c>
      <c r="C279" s="21" t="s">
        <v>641</v>
      </c>
      <c r="D279" s="22" t="s">
        <v>16</v>
      </c>
      <c r="E279" s="20" t="s">
        <v>28</v>
      </c>
      <c r="F279" s="25" t="s">
        <v>642</v>
      </c>
      <c r="G279" s="21" t="s">
        <v>626</v>
      </c>
      <c r="H279" s="21" t="s">
        <v>511</v>
      </c>
      <c r="I279" s="21" t="s">
        <v>21</v>
      </c>
      <c r="J279" s="24" t="s">
        <v>512</v>
      </c>
    </row>
    <row r="280" s="4" customFormat="1" ht="44" customHeight="1" spans="1:10">
      <c r="A280" s="20">
        <v>277</v>
      </c>
      <c r="B280" s="21" t="s">
        <v>592</v>
      </c>
      <c r="C280" s="21" t="s">
        <v>643</v>
      </c>
      <c r="D280" s="22" t="s">
        <v>40</v>
      </c>
      <c r="E280" s="20" t="s">
        <v>28</v>
      </c>
      <c r="F280" s="25" t="s">
        <v>644</v>
      </c>
      <c r="G280" s="21" t="s">
        <v>626</v>
      </c>
      <c r="H280" s="21" t="s">
        <v>511</v>
      </c>
      <c r="I280" s="21" t="s">
        <v>21</v>
      </c>
      <c r="J280" s="24" t="s">
        <v>512</v>
      </c>
    </row>
    <row r="281" ht="44" customHeight="1" spans="1:10">
      <c r="A281" s="20">
        <v>278</v>
      </c>
      <c r="B281" s="26" t="s">
        <v>507</v>
      </c>
      <c r="C281" s="21" t="s">
        <v>645</v>
      </c>
      <c r="D281" s="22" t="s">
        <v>40</v>
      </c>
      <c r="E281" s="30" t="s">
        <v>74</v>
      </c>
      <c r="F281" s="23" t="s">
        <v>646</v>
      </c>
      <c r="G281" s="21" t="s">
        <v>647</v>
      </c>
      <c r="H281" s="21" t="s">
        <v>511</v>
      </c>
      <c r="I281" s="21" t="s">
        <v>76</v>
      </c>
      <c r="J281" s="21" t="s">
        <v>545</v>
      </c>
    </row>
    <row r="282" ht="44" customHeight="1" spans="1:10">
      <c r="A282" s="20">
        <v>279</v>
      </c>
      <c r="B282" s="26" t="s">
        <v>519</v>
      </c>
      <c r="C282" s="21" t="s">
        <v>648</v>
      </c>
      <c r="D282" s="22" t="s">
        <v>16</v>
      </c>
      <c r="E282" s="30" t="s">
        <v>80</v>
      </c>
      <c r="F282" s="23" t="s">
        <v>649</v>
      </c>
      <c r="G282" s="21" t="s">
        <v>611</v>
      </c>
      <c r="H282" s="21" t="s">
        <v>511</v>
      </c>
      <c r="I282" s="21" t="s">
        <v>76</v>
      </c>
      <c r="J282" s="21" t="s">
        <v>545</v>
      </c>
    </row>
    <row r="283" ht="44" customHeight="1" spans="1:10">
      <c r="A283" s="20">
        <v>280</v>
      </c>
      <c r="B283" s="26" t="s">
        <v>519</v>
      </c>
      <c r="C283" s="21" t="s">
        <v>650</v>
      </c>
      <c r="D283" s="22" t="s">
        <v>16</v>
      </c>
      <c r="E283" s="30" t="s">
        <v>74</v>
      </c>
      <c r="F283" s="23" t="s">
        <v>651</v>
      </c>
      <c r="G283" s="21" t="s">
        <v>611</v>
      </c>
      <c r="H283" s="21" t="s">
        <v>511</v>
      </c>
      <c r="I283" s="21" t="s">
        <v>76</v>
      </c>
      <c r="J283" s="21" t="s">
        <v>545</v>
      </c>
    </row>
    <row r="284" ht="44" customHeight="1" spans="1:10">
      <c r="A284" s="20">
        <v>281</v>
      </c>
      <c r="B284" s="26" t="s">
        <v>519</v>
      </c>
      <c r="C284" s="21" t="s">
        <v>652</v>
      </c>
      <c r="D284" s="22" t="s">
        <v>16</v>
      </c>
      <c r="E284" s="30" t="s">
        <v>74</v>
      </c>
      <c r="F284" s="23" t="s">
        <v>653</v>
      </c>
      <c r="G284" s="21" t="s">
        <v>611</v>
      </c>
      <c r="H284" s="21" t="s">
        <v>511</v>
      </c>
      <c r="I284" s="21" t="s">
        <v>76</v>
      </c>
      <c r="J284" s="21" t="s">
        <v>545</v>
      </c>
    </row>
    <row r="285" ht="44" customHeight="1" spans="1:10">
      <c r="A285" s="20">
        <v>282</v>
      </c>
      <c r="B285" s="26" t="s">
        <v>564</v>
      </c>
      <c r="C285" s="21" t="s">
        <v>654</v>
      </c>
      <c r="D285" s="22" t="s">
        <v>40</v>
      </c>
      <c r="E285" s="30" t="s">
        <v>74</v>
      </c>
      <c r="F285" s="23" t="s">
        <v>655</v>
      </c>
      <c r="G285" s="21" t="s">
        <v>626</v>
      </c>
      <c r="H285" s="21" t="s">
        <v>511</v>
      </c>
      <c r="I285" s="21" t="s">
        <v>76</v>
      </c>
      <c r="J285" s="21" t="s">
        <v>545</v>
      </c>
    </row>
    <row r="286" ht="44" customHeight="1" spans="1:10">
      <c r="A286" s="20">
        <v>283</v>
      </c>
      <c r="B286" s="26" t="s">
        <v>564</v>
      </c>
      <c r="C286" s="21" t="s">
        <v>656</v>
      </c>
      <c r="D286" s="22" t="s">
        <v>40</v>
      </c>
      <c r="E286" s="30" t="s">
        <v>114</v>
      </c>
      <c r="F286" s="23" t="s">
        <v>657</v>
      </c>
      <c r="G286" s="21" t="s">
        <v>626</v>
      </c>
      <c r="H286" s="21" t="s">
        <v>511</v>
      </c>
      <c r="I286" s="21" t="s">
        <v>76</v>
      </c>
      <c r="J286" s="21" t="s">
        <v>545</v>
      </c>
    </row>
    <row r="287" ht="44" customHeight="1" spans="1:10">
      <c r="A287" s="20">
        <v>284</v>
      </c>
      <c r="B287" s="26" t="s">
        <v>564</v>
      </c>
      <c r="C287" s="21" t="s">
        <v>658</v>
      </c>
      <c r="D287" s="22" t="s">
        <v>16</v>
      </c>
      <c r="E287" s="30" t="s">
        <v>74</v>
      </c>
      <c r="F287" s="23" t="s">
        <v>591</v>
      </c>
      <c r="G287" s="21" t="s">
        <v>626</v>
      </c>
      <c r="H287" s="21" t="s">
        <v>511</v>
      </c>
      <c r="I287" s="21" t="s">
        <v>76</v>
      </c>
      <c r="J287" s="21" t="s">
        <v>545</v>
      </c>
    </row>
    <row r="288" ht="44" customHeight="1" spans="1:10">
      <c r="A288" s="20">
        <v>285</v>
      </c>
      <c r="B288" s="26" t="s">
        <v>559</v>
      </c>
      <c r="C288" s="21" t="s">
        <v>659</v>
      </c>
      <c r="D288" s="22" t="s">
        <v>16</v>
      </c>
      <c r="E288" s="30" t="s">
        <v>80</v>
      </c>
      <c r="F288" s="23" t="s">
        <v>660</v>
      </c>
      <c r="G288" s="21" t="s">
        <v>626</v>
      </c>
      <c r="H288" s="21" t="s">
        <v>511</v>
      </c>
      <c r="I288" s="21" t="s">
        <v>76</v>
      </c>
      <c r="J288" s="21" t="s">
        <v>545</v>
      </c>
    </row>
    <row r="289" ht="44" customHeight="1" spans="1:10">
      <c r="A289" s="20">
        <v>286</v>
      </c>
      <c r="B289" s="26" t="s">
        <v>559</v>
      </c>
      <c r="C289" s="21" t="s">
        <v>661</v>
      </c>
      <c r="D289" s="22" t="s">
        <v>16</v>
      </c>
      <c r="E289" s="30" t="s">
        <v>80</v>
      </c>
      <c r="F289" s="23" t="s">
        <v>662</v>
      </c>
      <c r="G289" s="21" t="s">
        <v>626</v>
      </c>
      <c r="H289" s="21" t="s">
        <v>511</v>
      </c>
      <c r="I289" s="21" t="s">
        <v>76</v>
      </c>
      <c r="J289" s="21" t="s">
        <v>545</v>
      </c>
    </row>
    <row r="290" ht="44" customHeight="1" spans="1:10">
      <c r="A290" s="20">
        <v>287</v>
      </c>
      <c r="B290" s="21" t="s">
        <v>542</v>
      </c>
      <c r="C290" s="21" t="s">
        <v>663</v>
      </c>
      <c r="D290" s="22" t="s">
        <v>16</v>
      </c>
      <c r="E290" s="30" t="s">
        <v>80</v>
      </c>
      <c r="F290" s="23" t="s">
        <v>664</v>
      </c>
      <c r="G290" s="21" t="s">
        <v>626</v>
      </c>
      <c r="H290" s="21" t="s">
        <v>511</v>
      </c>
      <c r="I290" s="21" t="s">
        <v>76</v>
      </c>
      <c r="J290" s="21" t="s">
        <v>545</v>
      </c>
    </row>
    <row r="291" ht="44" customHeight="1" spans="1:10">
      <c r="A291" s="20">
        <v>288</v>
      </c>
      <c r="B291" s="26" t="s">
        <v>576</v>
      </c>
      <c r="C291" s="21" t="s">
        <v>665</v>
      </c>
      <c r="D291" s="22" t="s">
        <v>16</v>
      </c>
      <c r="E291" s="30" t="s">
        <v>74</v>
      </c>
      <c r="F291" s="23" t="s">
        <v>666</v>
      </c>
      <c r="G291" s="21" t="s">
        <v>626</v>
      </c>
      <c r="H291" s="21" t="s">
        <v>511</v>
      </c>
      <c r="I291" s="21" t="s">
        <v>76</v>
      </c>
      <c r="J291" s="21" t="s">
        <v>545</v>
      </c>
    </row>
    <row r="292" ht="44" customHeight="1" spans="1:10">
      <c r="A292" s="20">
        <v>289</v>
      </c>
      <c r="B292" s="26" t="s">
        <v>540</v>
      </c>
      <c r="C292" s="21" t="s">
        <v>667</v>
      </c>
      <c r="D292" s="22" t="s">
        <v>16</v>
      </c>
      <c r="E292" s="30" t="s">
        <v>74</v>
      </c>
      <c r="F292" s="23" t="s">
        <v>668</v>
      </c>
      <c r="G292" s="21" t="s">
        <v>626</v>
      </c>
      <c r="H292" s="21" t="s">
        <v>511</v>
      </c>
      <c r="I292" s="21" t="s">
        <v>76</v>
      </c>
      <c r="J292" s="21" t="s">
        <v>545</v>
      </c>
    </row>
    <row r="293" ht="44" customHeight="1" spans="1:10">
      <c r="A293" s="20">
        <v>290</v>
      </c>
      <c r="B293" s="26" t="s">
        <v>540</v>
      </c>
      <c r="C293" s="21" t="s">
        <v>669</v>
      </c>
      <c r="D293" s="22" t="s">
        <v>16</v>
      </c>
      <c r="E293" s="30" t="s">
        <v>80</v>
      </c>
      <c r="F293" s="23" t="s">
        <v>571</v>
      </c>
      <c r="G293" s="21" t="s">
        <v>626</v>
      </c>
      <c r="H293" s="21" t="s">
        <v>511</v>
      </c>
      <c r="I293" s="21" t="s">
        <v>76</v>
      </c>
      <c r="J293" s="21" t="s">
        <v>545</v>
      </c>
    </row>
    <row r="294" ht="44" customHeight="1" spans="1:10">
      <c r="A294" s="20">
        <v>291</v>
      </c>
      <c r="B294" s="26" t="s">
        <v>670</v>
      </c>
      <c r="C294" s="21" t="s">
        <v>671</v>
      </c>
      <c r="D294" s="22" t="s">
        <v>16</v>
      </c>
      <c r="E294" s="30" t="s">
        <v>74</v>
      </c>
      <c r="F294" s="23" t="s">
        <v>672</v>
      </c>
      <c r="G294" s="21" t="s">
        <v>626</v>
      </c>
      <c r="H294" s="21" t="s">
        <v>511</v>
      </c>
      <c r="I294" s="21" t="s">
        <v>76</v>
      </c>
      <c r="J294" s="21" t="s">
        <v>545</v>
      </c>
    </row>
    <row r="295" ht="44" customHeight="1" spans="1:10">
      <c r="A295" s="20">
        <v>292</v>
      </c>
      <c r="B295" s="26" t="s">
        <v>670</v>
      </c>
      <c r="C295" s="21" t="s">
        <v>673</v>
      </c>
      <c r="D295" s="22" t="s">
        <v>16</v>
      </c>
      <c r="E295" s="30" t="s">
        <v>74</v>
      </c>
      <c r="F295" s="23" t="s">
        <v>674</v>
      </c>
      <c r="G295" s="21" t="s">
        <v>626</v>
      </c>
      <c r="H295" s="21" t="s">
        <v>511</v>
      </c>
      <c r="I295" s="21" t="s">
        <v>76</v>
      </c>
      <c r="J295" s="21" t="s">
        <v>545</v>
      </c>
    </row>
    <row r="296" ht="44" customHeight="1" spans="1:10">
      <c r="A296" s="20">
        <v>293</v>
      </c>
      <c r="B296" s="26" t="s">
        <v>675</v>
      </c>
      <c r="C296" s="21" t="s">
        <v>676</v>
      </c>
      <c r="D296" s="22" t="s">
        <v>16</v>
      </c>
      <c r="E296" s="30" t="s">
        <v>74</v>
      </c>
      <c r="F296" s="23" t="s">
        <v>677</v>
      </c>
      <c r="G296" s="21" t="s">
        <v>626</v>
      </c>
      <c r="H296" s="21" t="s">
        <v>511</v>
      </c>
      <c r="I296" s="21" t="s">
        <v>76</v>
      </c>
      <c r="J296" s="21" t="s">
        <v>545</v>
      </c>
    </row>
    <row r="297" ht="44" customHeight="1" spans="1:10">
      <c r="A297" s="20">
        <v>294</v>
      </c>
      <c r="B297" s="26" t="s">
        <v>562</v>
      </c>
      <c r="C297" s="21" t="s">
        <v>678</v>
      </c>
      <c r="D297" s="22" t="s">
        <v>16</v>
      </c>
      <c r="E297" s="30" t="s">
        <v>114</v>
      </c>
      <c r="F297" s="23" t="s">
        <v>679</v>
      </c>
      <c r="G297" s="21" t="s">
        <v>626</v>
      </c>
      <c r="H297" s="21" t="s">
        <v>511</v>
      </c>
      <c r="I297" s="21" t="s">
        <v>76</v>
      </c>
      <c r="J297" s="21" t="s">
        <v>545</v>
      </c>
    </row>
    <row r="298" ht="44" customHeight="1" spans="1:10">
      <c r="A298" s="20">
        <v>295</v>
      </c>
      <c r="B298" s="26" t="s">
        <v>607</v>
      </c>
      <c r="C298" s="21" t="s">
        <v>680</v>
      </c>
      <c r="D298" s="22" t="s">
        <v>16</v>
      </c>
      <c r="E298" s="30" t="s">
        <v>80</v>
      </c>
      <c r="F298" s="23" t="s">
        <v>681</v>
      </c>
      <c r="G298" s="21" t="s">
        <v>626</v>
      </c>
      <c r="H298" s="21" t="s">
        <v>511</v>
      </c>
      <c r="I298" s="21" t="s">
        <v>76</v>
      </c>
      <c r="J298" s="21" t="s">
        <v>545</v>
      </c>
    </row>
    <row r="299" s="4" customFormat="1" ht="44" customHeight="1" spans="1:10">
      <c r="A299" s="20">
        <v>296</v>
      </c>
      <c r="B299" s="21" t="s">
        <v>519</v>
      </c>
      <c r="C299" s="21" t="s">
        <v>682</v>
      </c>
      <c r="D299" s="22" t="s">
        <v>16</v>
      </c>
      <c r="E299" s="20" t="s">
        <v>28</v>
      </c>
      <c r="F299" s="25" t="s">
        <v>35</v>
      </c>
      <c r="G299" s="21" t="s">
        <v>683</v>
      </c>
      <c r="H299" s="21" t="s">
        <v>511</v>
      </c>
      <c r="I299" s="21" t="s">
        <v>21</v>
      </c>
      <c r="J299" s="24" t="s">
        <v>512</v>
      </c>
    </row>
    <row r="300" s="4" customFormat="1" ht="44" customHeight="1" spans="1:10">
      <c r="A300" s="20">
        <v>297</v>
      </c>
      <c r="B300" s="21" t="s">
        <v>609</v>
      </c>
      <c r="C300" s="21" t="s">
        <v>684</v>
      </c>
      <c r="D300" s="22" t="s">
        <v>16</v>
      </c>
      <c r="E300" s="20" t="s">
        <v>28</v>
      </c>
      <c r="F300" s="25" t="s">
        <v>685</v>
      </c>
      <c r="G300" s="21" t="s">
        <v>683</v>
      </c>
      <c r="H300" s="21" t="s">
        <v>511</v>
      </c>
      <c r="I300" s="21" t="s">
        <v>21</v>
      </c>
      <c r="J300" s="24" t="s">
        <v>512</v>
      </c>
    </row>
    <row r="301" s="4" customFormat="1" ht="44" customHeight="1" spans="1:10">
      <c r="A301" s="20">
        <v>298</v>
      </c>
      <c r="B301" s="21" t="s">
        <v>612</v>
      </c>
      <c r="C301" s="21" t="s">
        <v>686</v>
      </c>
      <c r="D301" s="22" t="s">
        <v>16</v>
      </c>
      <c r="E301" s="20" t="s">
        <v>28</v>
      </c>
      <c r="F301" s="25" t="s">
        <v>687</v>
      </c>
      <c r="G301" s="21" t="s">
        <v>688</v>
      </c>
      <c r="H301" s="21" t="s">
        <v>511</v>
      </c>
      <c r="I301" s="21" t="s">
        <v>21</v>
      </c>
      <c r="J301" s="24" t="s">
        <v>512</v>
      </c>
    </row>
    <row r="302" ht="44" customHeight="1" spans="1:10">
      <c r="A302" s="20">
        <v>299</v>
      </c>
      <c r="B302" s="26" t="s">
        <v>507</v>
      </c>
      <c r="C302" s="21" t="s">
        <v>689</v>
      </c>
      <c r="D302" s="22" t="s">
        <v>16</v>
      </c>
      <c r="E302" s="30" t="s">
        <v>80</v>
      </c>
      <c r="F302" s="23" t="s">
        <v>690</v>
      </c>
      <c r="G302" s="21" t="s">
        <v>691</v>
      </c>
      <c r="H302" s="21" t="s">
        <v>511</v>
      </c>
      <c r="I302" s="21" t="s">
        <v>76</v>
      </c>
      <c r="J302" s="21" t="s">
        <v>545</v>
      </c>
    </row>
    <row r="303" ht="44" customHeight="1" spans="1:10">
      <c r="A303" s="20">
        <v>300</v>
      </c>
      <c r="B303" s="26" t="s">
        <v>550</v>
      </c>
      <c r="C303" s="21" t="s">
        <v>692</v>
      </c>
      <c r="D303" s="22" t="s">
        <v>16</v>
      </c>
      <c r="E303" s="30" t="s">
        <v>80</v>
      </c>
      <c r="F303" s="23" t="s">
        <v>693</v>
      </c>
      <c r="G303" s="21" t="s">
        <v>683</v>
      </c>
      <c r="H303" s="21" t="s">
        <v>511</v>
      </c>
      <c r="I303" s="21" t="s">
        <v>76</v>
      </c>
      <c r="J303" s="21" t="s">
        <v>545</v>
      </c>
    </row>
    <row r="304" ht="44" customHeight="1" spans="1:10">
      <c r="A304" s="20">
        <v>301</v>
      </c>
      <c r="B304" s="26" t="s">
        <v>507</v>
      </c>
      <c r="C304" s="21" t="s">
        <v>694</v>
      </c>
      <c r="D304" s="22" t="s">
        <v>40</v>
      </c>
      <c r="E304" s="30" t="s">
        <v>80</v>
      </c>
      <c r="F304" s="23" t="s">
        <v>695</v>
      </c>
      <c r="G304" s="21" t="s">
        <v>696</v>
      </c>
      <c r="H304" s="21" t="s">
        <v>511</v>
      </c>
      <c r="I304" s="21" t="s">
        <v>76</v>
      </c>
      <c r="J304" s="21" t="s">
        <v>545</v>
      </c>
    </row>
    <row r="305" ht="44" customHeight="1" spans="1:10">
      <c r="A305" s="20">
        <v>302</v>
      </c>
      <c r="B305" s="26" t="s">
        <v>564</v>
      </c>
      <c r="C305" s="21" t="s">
        <v>697</v>
      </c>
      <c r="D305" s="22" t="s">
        <v>16</v>
      </c>
      <c r="E305" s="30" t="s">
        <v>74</v>
      </c>
      <c r="F305" s="23" t="s">
        <v>698</v>
      </c>
      <c r="G305" s="21" t="s">
        <v>699</v>
      </c>
      <c r="H305" s="21" t="s">
        <v>511</v>
      </c>
      <c r="I305" s="21" t="s">
        <v>76</v>
      </c>
      <c r="J305" s="21" t="s">
        <v>545</v>
      </c>
    </row>
    <row r="306" ht="44" customHeight="1" spans="1:10">
      <c r="A306" s="20">
        <v>303</v>
      </c>
      <c r="B306" s="26" t="s">
        <v>700</v>
      </c>
      <c r="C306" s="21" t="s">
        <v>701</v>
      </c>
      <c r="D306" s="22" t="s">
        <v>16</v>
      </c>
      <c r="E306" s="30" t="s">
        <v>80</v>
      </c>
      <c r="F306" s="23" t="s">
        <v>702</v>
      </c>
      <c r="G306" s="21" t="s">
        <v>699</v>
      </c>
      <c r="H306" s="21" t="s">
        <v>511</v>
      </c>
      <c r="I306" s="21" t="s">
        <v>76</v>
      </c>
      <c r="J306" s="21" t="s">
        <v>545</v>
      </c>
    </row>
    <row r="307" ht="44" customHeight="1" spans="1:10">
      <c r="A307" s="20">
        <v>304</v>
      </c>
      <c r="B307" s="26" t="s">
        <v>540</v>
      </c>
      <c r="C307" s="21" t="s">
        <v>703</v>
      </c>
      <c r="D307" s="22" t="s">
        <v>16</v>
      </c>
      <c r="E307" s="30" t="s">
        <v>74</v>
      </c>
      <c r="F307" s="23" t="s">
        <v>704</v>
      </c>
      <c r="G307" s="21" t="s">
        <v>699</v>
      </c>
      <c r="H307" s="21" t="s">
        <v>511</v>
      </c>
      <c r="I307" s="21" t="s">
        <v>76</v>
      </c>
      <c r="J307" s="21" t="s">
        <v>545</v>
      </c>
    </row>
    <row r="308" ht="44" customHeight="1" spans="1:10">
      <c r="A308" s="20">
        <v>305</v>
      </c>
      <c r="B308" s="26" t="s">
        <v>507</v>
      </c>
      <c r="C308" s="26" t="s">
        <v>705</v>
      </c>
      <c r="D308" s="22" t="s">
        <v>16</v>
      </c>
      <c r="E308" s="30" t="s">
        <v>74</v>
      </c>
      <c r="F308" s="23" t="s">
        <v>585</v>
      </c>
      <c r="G308" s="21" t="s">
        <v>706</v>
      </c>
      <c r="H308" s="21" t="s">
        <v>511</v>
      </c>
      <c r="I308" s="21" t="s">
        <v>76</v>
      </c>
      <c r="J308" s="21" t="s">
        <v>545</v>
      </c>
    </row>
    <row r="309" ht="44" customHeight="1" spans="1:10">
      <c r="A309" s="20">
        <v>306</v>
      </c>
      <c r="B309" s="26" t="s">
        <v>507</v>
      </c>
      <c r="C309" s="21" t="s">
        <v>707</v>
      </c>
      <c r="D309" s="22" t="s">
        <v>16</v>
      </c>
      <c r="E309" s="30" t="s">
        <v>74</v>
      </c>
      <c r="F309" s="23" t="s">
        <v>708</v>
      </c>
      <c r="G309" s="21" t="s">
        <v>706</v>
      </c>
      <c r="H309" s="21" t="s">
        <v>511</v>
      </c>
      <c r="I309" s="21" t="s">
        <v>76</v>
      </c>
      <c r="J309" s="21" t="s">
        <v>545</v>
      </c>
    </row>
    <row r="310" ht="44" customHeight="1" spans="1:10">
      <c r="A310" s="20">
        <v>307</v>
      </c>
      <c r="B310" s="26" t="s">
        <v>542</v>
      </c>
      <c r="C310" s="21" t="s">
        <v>709</v>
      </c>
      <c r="D310" s="22" t="s">
        <v>16</v>
      </c>
      <c r="E310" s="30" t="s">
        <v>80</v>
      </c>
      <c r="F310" s="23" t="s">
        <v>710</v>
      </c>
      <c r="G310" s="21" t="s">
        <v>711</v>
      </c>
      <c r="H310" s="21" t="s">
        <v>511</v>
      </c>
      <c r="I310" s="21" t="s">
        <v>76</v>
      </c>
      <c r="J310" s="21" t="s">
        <v>545</v>
      </c>
    </row>
    <row r="311" ht="44" customHeight="1" spans="1:10">
      <c r="A311" s="20">
        <v>308</v>
      </c>
      <c r="B311" s="26" t="s">
        <v>507</v>
      </c>
      <c r="C311" s="21" t="s">
        <v>712</v>
      </c>
      <c r="D311" s="22" t="s">
        <v>16</v>
      </c>
      <c r="E311" s="30" t="s">
        <v>80</v>
      </c>
      <c r="F311" s="23" t="s">
        <v>713</v>
      </c>
      <c r="G311" s="21" t="s">
        <v>714</v>
      </c>
      <c r="H311" s="21" t="s">
        <v>511</v>
      </c>
      <c r="I311" s="21" t="s">
        <v>76</v>
      </c>
      <c r="J311" s="21" t="s">
        <v>545</v>
      </c>
    </row>
    <row r="312" ht="44" customHeight="1" spans="1:10">
      <c r="A312" s="20">
        <v>309</v>
      </c>
      <c r="B312" s="26" t="s">
        <v>542</v>
      </c>
      <c r="C312" s="21" t="s">
        <v>715</v>
      </c>
      <c r="D312" s="22" t="s">
        <v>16</v>
      </c>
      <c r="E312" s="30" t="s">
        <v>80</v>
      </c>
      <c r="F312" s="23" t="s">
        <v>594</v>
      </c>
      <c r="G312" s="21" t="s">
        <v>716</v>
      </c>
      <c r="H312" s="21" t="s">
        <v>511</v>
      </c>
      <c r="I312" s="21" t="s">
        <v>76</v>
      </c>
      <c r="J312" s="21" t="s">
        <v>545</v>
      </c>
    </row>
    <row r="313" s="4" customFormat="1" ht="44" customHeight="1" spans="1:10">
      <c r="A313" s="20">
        <v>310</v>
      </c>
      <c r="B313" s="21" t="s">
        <v>507</v>
      </c>
      <c r="C313" s="21" t="s">
        <v>717</v>
      </c>
      <c r="D313" s="22" t="s">
        <v>16</v>
      </c>
      <c r="E313" s="20" t="s">
        <v>28</v>
      </c>
      <c r="F313" s="25" t="s">
        <v>718</v>
      </c>
      <c r="G313" s="21" t="s">
        <v>719</v>
      </c>
      <c r="H313" s="21" t="s">
        <v>511</v>
      </c>
      <c r="I313" s="21" t="s">
        <v>21</v>
      </c>
      <c r="J313" s="24" t="s">
        <v>512</v>
      </c>
    </row>
    <row r="314" s="4" customFormat="1" ht="44" customHeight="1" spans="1:10">
      <c r="A314" s="20">
        <v>311</v>
      </c>
      <c r="B314" s="21" t="s">
        <v>507</v>
      </c>
      <c r="C314" s="21" t="s">
        <v>720</v>
      </c>
      <c r="D314" s="22" t="s">
        <v>16</v>
      </c>
      <c r="E314" s="20" t="s">
        <v>28</v>
      </c>
      <c r="F314" s="25" t="s">
        <v>418</v>
      </c>
      <c r="G314" s="21" t="s">
        <v>719</v>
      </c>
      <c r="H314" s="21" t="s">
        <v>511</v>
      </c>
      <c r="I314" s="21" t="s">
        <v>21</v>
      </c>
      <c r="J314" s="24" t="s">
        <v>512</v>
      </c>
    </row>
    <row r="315" s="4" customFormat="1" ht="44" customHeight="1" spans="1:10">
      <c r="A315" s="20">
        <v>312</v>
      </c>
      <c r="B315" s="21" t="s">
        <v>507</v>
      </c>
      <c r="C315" s="21" t="s">
        <v>721</v>
      </c>
      <c r="D315" s="22" t="s">
        <v>16</v>
      </c>
      <c r="E315" s="20" t="s">
        <v>17</v>
      </c>
      <c r="F315" s="25" t="s">
        <v>294</v>
      </c>
      <c r="G315" s="21" t="s">
        <v>719</v>
      </c>
      <c r="H315" s="21" t="s">
        <v>511</v>
      </c>
      <c r="I315" s="21" t="s">
        <v>21</v>
      </c>
      <c r="J315" s="24" t="s">
        <v>512</v>
      </c>
    </row>
    <row r="316" ht="44" customHeight="1" spans="1:10">
      <c r="A316" s="20">
        <v>313</v>
      </c>
      <c r="B316" s="26" t="s">
        <v>507</v>
      </c>
      <c r="C316" s="21" t="s">
        <v>722</v>
      </c>
      <c r="D316" s="22" t="s">
        <v>16</v>
      </c>
      <c r="E316" s="20" t="s">
        <v>28</v>
      </c>
      <c r="F316" s="23" t="s">
        <v>710</v>
      </c>
      <c r="G316" s="21" t="s">
        <v>719</v>
      </c>
      <c r="H316" s="21" t="s">
        <v>511</v>
      </c>
      <c r="I316" s="21" t="s">
        <v>76</v>
      </c>
      <c r="J316" s="21" t="s">
        <v>545</v>
      </c>
    </row>
    <row r="317" ht="44" customHeight="1" spans="1:10">
      <c r="A317" s="20">
        <v>314</v>
      </c>
      <c r="B317" s="26" t="s">
        <v>507</v>
      </c>
      <c r="C317" s="21" t="s">
        <v>151</v>
      </c>
      <c r="D317" s="22" t="s">
        <v>16</v>
      </c>
      <c r="E317" s="30" t="s">
        <v>80</v>
      </c>
      <c r="F317" s="23" t="s">
        <v>596</v>
      </c>
      <c r="G317" s="21" t="s">
        <v>719</v>
      </c>
      <c r="H317" s="21" t="s">
        <v>511</v>
      </c>
      <c r="I317" s="21" t="s">
        <v>76</v>
      </c>
      <c r="J317" s="21" t="s">
        <v>545</v>
      </c>
    </row>
    <row r="318" ht="44" customHeight="1" spans="1:10">
      <c r="A318" s="20">
        <v>315</v>
      </c>
      <c r="B318" s="26" t="s">
        <v>519</v>
      </c>
      <c r="C318" s="21" t="s">
        <v>723</v>
      </c>
      <c r="D318" s="22" t="s">
        <v>16</v>
      </c>
      <c r="E318" s="30" t="s">
        <v>74</v>
      </c>
      <c r="F318" s="23" t="s">
        <v>655</v>
      </c>
      <c r="G318" s="21" t="s">
        <v>724</v>
      </c>
      <c r="H318" s="21" t="s">
        <v>511</v>
      </c>
      <c r="I318" s="21" t="s">
        <v>76</v>
      </c>
      <c r="J318" s="21" t="s">
        <v>545</v>
      </c>
    </row>
    <row r="319" s="4" customFormat="1" ht="44" customHeight="1" spans="1:10">
      <c r="A319" s="20">
        <v>316</v>
      </c>
      <c r="B319" s="21" t="s">
        <v>507</v>
      </c>
      <c r="C319" s="21" t="s">
        <v>725</v>
      </c>
      <c r="D319" s="22" t="s">
        <v>16</v>
      </c>
      <c r="E319" s="20" t="s">
        <v>28</v>
      </c>
      <c r="F319" s="25" t="s">
        <v>726</v>
      </c>
      <c r="G319" s="21" t="s">
        <v>727</v>
      </c>
      <c r="H319" s="21" t="s">
        <v>511</v>
      </c>
      <c r="I319" s="21" t="s">
        <v>21</v>
      </c>
      <c r="J319" s="24" t="s">
        <v>512</v>
      </c>
    </row>
    <row r="320" s="4" customFormat="1" ht="44" customHeight="1" spans="1:10">
      <c r="A320" s="20">
        <v>317</v>
      </c>
      <c r="B320" s="21" t="s">
        <v>507</v>
      </c>
      <c r="C320" s="21" t="s">
        <v>728</v>
      </c>
      <c r="D320" s="22" t="s">
        <v>16</v>
      </c>
      <c r="E320" s="20" t="s">
        <v>17</v>
      </c>
      <c r="F320" s="25" t="s">
        <v>729</v>
      </c>
      <c r="G320" s="21" t="s">
        <v>727</v>
      </c>
      <c r="H320" s="21" t="s">
        <v>511</v>
      </c>
      <c r="I320" s="21" t="s">
        <v>21</v>
      </c>
      <c r="J320" s="24" t="s">
        <v>512</v>
      </c>
    </row>
    <row r="321" s="4" customFormat="1" ht="44" customHeight="1" spans="1:10">
      <c r="A321" s="20">
        <v>318</v>
      </c>
      <c r="B321" s="21" t="s">
        <v>730</v>
      </c>
      <c r="C321" s="21" t="s">
        <v>731</v>
      </c>
      <c r="D321" s="22" t="s">
        <v>16</v>
      </c>
      <c r="E321" s="20" t="s">
        <v>17</v>
      </c>
      <c r="F321" s="25" t="s">
        <v>732</v>
      </c>
      <c r="G321" s="21" t="s">
        <v>733</v>
      </c>
      <c r="H321" s="21" t="s">
        <v>511</v>
      </c>
      <c r="I321" s="21" t="s">
        <v>21</v>
      </c>
      <c r="J321" s="24" t="s">
        <v>512</v>
      </c>
    </row>
    <row r="322" s="4" customFormat="1" ht="44" customHeight="1" spans="1:10">
      <c r="A322" s="20">
        <v>319</v>
      </c>
      <c r="B322" s="21" t="s">
        <v>734</v>
      </c>
      <c r="C322" s="21" t="s">
        <v>735</v>
      </c>
      <c r="D322" s="22" t="s">
        <v>16</v>
      </c>
      <c r="E322" s="20" t="s">
        <v>28</v>
      </c>
      <c r="F322" s="25" t="s">
        <v>736</v>
      </c>
      <c r="G322" s="21" t="s">
        <v>733</v>
      </c>
      <c r="H322" s="21" t="s">
        <v>511</v>
      </c>
      <c r="I322" s="21" t="s">
        <v>21</v>
      </c>
      <c r="J322" s="24" t="s">
        <v>512</v>
      </c>
    </row>
    <row r="323" ht="44" customHeight="1" spans="1:10">
      <c r="A323" s="20">
        <v>320</v>
      </c>
      <c r="B323" s="26" t="s">
        <v>542</v>
      </c>
      <c r="C323" s="21" t="s">
        <v>737</v>
      </c>
      <c r="D323" s="22" t="s">
        <v>16</v>
      </c>
      <c r="E323" s="30" t="s">
        <v>80</v>
      </c>
      <c r="F323" s="23" t="s">
        <v>738</v>
      </c>
      <c r="G323" s="21" t="s">
        <v>739</v>
      </c>
      <c r="H323" s="21" t="s">
        <v>511</v>
      </c>
      <c r="I323" s="21" t="s">
        <v>76</v>
      </c>
      <c r="J323" s="21" t="s">
        <v>545</v>
      </c>
    </row>
    <row r="324" ht="44" customHeight="1" spans="1:10">
      <c r="A324" s="20">
        <v>321</v>
      </c>
      <c r="B324" s="26" t="s">
        <v>519</v>
      </c>
      <c r="C324" s="21" t="s">
        <v>740</v>
      </c>
      <c r="D324" s="22" t="s">
        <v>16</v>
      </c>
      <c r="E324" s="30" t="s">
        <v>74</v>
      </c>
      <c r="F324" s="23" t="s">
        <v>713</v>
      </c>
      <c r="G324" s="21" t="s">
        <v>739</v>
      </c>
      <c r="H324" s="21" t="s">
        <v>511</v>
      </c>
      <c r="I324" s="21" t="s">
        <v>76</v>
      </c>
      <c r="J324" s="21" t="s">
        <v>545</v>
      </c>
    </row>
    <row r="325" ht="44" customHeight="1" spans="1:10">
      <c r="A325" s="20">
        <v>322</v>
      </c>
      <c r="B325" s="26" t="s">
        <v>609</v>
      </c>
      <c r="C325" s="21" t="s">
        <v>741</v>
      </c>
      <c r="D325" s="22" t="s">
        <v>16</v>
      </c>
      <c r="E325" s="30" t="s">
        <v>74</v>
      </c>
      <c r="F325" s="23" t="s">
        <v>549</v>
      </c>
      <c r="G325" s="21" t="s">
        <v>739</v>
      </c>
      <c r="H325" s="21" t="s">
        <v>511</v>
      </c>
      <c r="I325" s="21" t="s">
        <v>76</v>
      </c>
      <c r="J325" s="21" t="s">
        <v>545</v>
      </c>
    </row>
    <row r="326" ht="44" customHeight="1" spans="1:10">
      <c r="A326" s="20">
        <v>323</v>
      </c>
      <c r="B326" s="26" t="s">
        <v>612</v>
      </c>
      <c r="C326" s="21" t="s">
        <v>742</v>
      </c>
      <c r="D326" s="22" t="s">
        <v>16</v>
      </c>
      <c r="E326" s="30" t="s">
        <v>74</v>
      </c>
      <c r="F326" s="23" t="s">
        <v>743</v>
      </c>
      <c r="G326" s="21" t="s">
        <v>739</v>
      </c>
      <c r="H326" s="21" t="s">
        <v>511</v>
      </c>
      <c r="I326" s="21" t="s">
        <v>76</v>
      </c>
      <c r="J326" s="21" t="s">
        <v>545</v>
      </c>
    </row>
    <row r="327" ht="44" customHeight="1" spans="1:10">
      <c r="A327" s="20">
        <v>324</v>
      </c>
      <c r="B327" s="26" t="s">
        <v>612</v>
      </c>
      <c r="C327" s="21" t="s">
        <v>744</v>
      </c>
      <c r="D327" s="22" t="s">
        <v>16</v>
      </c>
      <c r="E327" s="30" t="s">
        <v>74</v>
      </c>
      <c r="F327" s="23" t="s">
        <v>745</v>
      </c>
      <c r="G327" s="21" t="s">
        <v>739</v>
      </c>
      <c r="H327" s="21" t="s">
        <v>511</v>
      </c>
      <c r="I327" s="21" t="s">
        <v>76</v>
      </c>
      <c r="J327" s="21" t="s">
        <v>545</v>
      </c>
    </row>
    <row r="328" ht="44" customHeight="1" spans="1:10">
      <c r="A328" s="20">
        <v>325</v>
      </c>
      <c r="B328" s="26" t="s">
        <v>550</v>
      </c>
      <c r="C328" s="21" t="s">
        <v>746</v>
      </c>
      <c r="D328" s="22" t="s">
        <v>16</v>
      </c>
      <c r="E328" s="30" t="s">
        <v>80</v>
      </c>
      <c r="F328" s="23" t="s">
        <v>747</v>
      </c>
      <c r="G328" s="21" t="s">
        <v>739</v>
      </c>
      <c r="H328" s="21" t="s">
        <v>511</v>
      </c>
      <c r="I328" s="21" t="s">
        <v>76</v>
      </c>
      <c r="J328" s="21" t="s">
        <v>545</v>
      </c>
    </row>
    <row r="329" ht="44" customHeight="1" spans="1:10">
      <c r="A329" s="20">
        <v>326</v>
      </c>
      <c r="B329" s="26" t="s">
        <v>559</v>
      </c>
      <c r="C329" s="21" t="s">
        <v>748</v>
      </c>
      <c r="D329" s="22" t="s">
        <v>16</v>
      </c>
      <c r="E329" s="30" t="s">
        <v>80</v>
      </c>
      <c r="F329" s="23" t="s">
        <v>598</v>
      </c>
      <c r="G329" s="21" t="s">
        <v>733</v>
      </c>
      <c r="H329" s="21" t="s">
        <v>511</v>
      </c>
      <c r="I329" s="21" t="s">
        <v>76</v>
      </c>
      <c r="J329" s="21" t="s">
        <v>545</v>
      </c>
    </row>
    <row r="330" ht="44" customHeight="1" spans="1:10">
      <c r="A330" s="20">
        <v>327</v>
      </c>
      <c r="B330" s="21" t="s">
        <v>542</v>
      </c>
      <c r="C330" s="21" t="s">
        <v>749</v>
      </c>
      <c r="D330" s="22" t="s">
        <v>16</v>
      </c>
      <c r="E330" s="30" t="s">
        <v>80</v>
      </c>
      <c r="F330" s="23" t="s">
        <v>750</v>
      </c>
      <c r="G330" s="21" t="s">
        <v>733</v>
      </c>
      <c r="H330" s="21" t="s">
        <v>511</v>
      </c>
      <c r="I330" s="21" t="s">
        <v>76</v>
      </c>
      <c r="J330" s="21" t="s">
        <v>545</v>
      </c>
    </row>
    <row r="331" ht="44" customHeight="1" spans="1:10">
      <c r="A331" s="20">
        <v>328</v>
      </c>
      <c r="B331" s="26" t="s">
        <v>540</v>
      </c>
      <c r="C331" s="21" t="s">
        <v>751</v>
      </c>
      <c r="D331" s="22" t="s">
        <v>16</v>
      </c>
      <c r="E331" s="20" t="s">
        <v>17</v>
      </c>
      <c r="F331" s="23" t="s">
        <v>752</v>
      </c>
      <c r="G331" s="21" t="s">
        <v>733</v>
      </c>
      <c r="H331" s="21" t="s">
        <v>511</v>
      </c>
      <c r="I331" s="21" t="s">
        <v>76</v>
      </c>
      <c r="J331" s="21" t="s">
        <v>545</v>
      </c>
    </row>
    <row r="332" ht="44" customHeight="1" spans="1:10">
      <c r="A332" s="20">
        <v>329</v>
      </c>
      <c r="B332" s="26" t="s">
        <v>675</v>
      </c>
      <c r="C332" s="21" t="s">
        <v>753</v>
      </c>
      <c r="D332" s="22" t="s">
        <v>40</v>
      </c>
      <c r="E332" s="30" t="s">
        <v>80</v>
      </c>
      <c r="F332" s="23" t="s">
        <v>754</v>
      </c>
      <c r="G332" s="21" t="s">
        <v>733</v>
      </c>
      <c r="H332" s="21" t="s">
        <v>511</v>
      </c>
      <c r="I332" s="21" t="s">
        <v>76</v>
      </c>
      <c r="J332" s="21" t="s">
        <v>545</v>
      </c>
    </row>
    <row r="333" ht="44" customHeight="1" spans="1:10">
      <c r="A333" s="20">
        <v>330</v>
      </c>
      <c r="B333" s="26" t="s">
        <v>562</v>
      </c>
      <c r="C333" s="21" t="s">
        <v>482</v>
      </c>
      <c r="D333" s="22" t="s">
        <v>16</v>
      </c>
      <c r="E333" s="30" t="s">
        <v>80</v>
      </c>
      <c r="F333" s="23" t="s">
        <v>755</v>
      </c>
      <c r="G333" s="21" t="s">
        <v>733</v>
      </c>
      <c r="H333" s="21" t="s">
        <v>511</v>
      </c>
      <c r="I333" s="21" t="s">
        <v>76</v>
      </c>
      <c r="J333" s="21" t="s">
        <v>545</v>
      </c>
    </row>
    <row r="334" s="4" customFormat="1" ht="44" customHeight="1" spans="1:10">
      <c r="A334" s="20">
        <v>331</v>
      </c>
      <c r="B334" s="21" t="s">
        <v>513</v>
      </c>
      <c r="C334" s="21" t="s">
        <v>756</v>
      </c>
      <c r="D334" s="22" t="s">
        <v>16</v>
      </c>
      <c r="E334" s="20" t="s">
        <v>17</v>
      </c>
      <c r="F334" s="25" t="s">
        <v>374</v>
      </c>
      <c r="G334" s="21" t="s">
        <v>757</v>
      </c>
      <c r="H334" s="21" t="s">
        <v>511</v>
      </c>
      <c r="I334" s="21" t="s">
        <v>21</v>
      </c>
      <c r="J334" s="24" t="s">
        <v>512</v>
      </c>
    </row>
    <row r="335" ht="44" customHeight="1" spans="1:10">
      <c r="A335" s="20">
        <v>332</v>
      </c>
      <c r="B335" s="26" t="s">
        <v>507</v>
      </c>
      <c r="C335" s="21" t="s">
        <v>758</v>
      </c>
      <c r="D335" s="22" t="s">
        <v>16</v>
      </c>
      <c r="E335" s="30" t="s">
        <v>80</v>
      </c>
      <c r="F335" s="23" t="s">
        <v>759</v>
      </c>
      <c r="G335" s="21" t="s">
        <v>757</v>
      </c>
      <c r="H335" s="21" t="s">
        <v>511</v>
      </c>
      <c r="I335" s="21" t="s">
        <v>76</v>
      </c>
      <c r="J335" s="21" t="s">
        <v>545</v>
      </c>
    </row>
    <row r="336" ht="44" customHeight="1" spans="1:10">
      <c r="A336" s="20">
        <v>333</v>
      </c>
      <c r="B336" s="26" t="s">
        <v>507</v>
      </c>
      <c r="C336" s="21" t="s">
        <v>760</v>
      </c>
      <c r="D336" s="22" t="s">
        <v>16</v>
      </c>
      <c r="E336" s="30" t="s">
        <v>74</v>
      </c>
      <c r="F336" s="23" t="s">
        <v>761</v>
      </c>
      <c r="G336" s="21" t="s">
        <v>757</v>
      </c>
      <c r="H336" s="21" t="s">
        <v>511</v>
      </c>
      <c r="I336" s="21" t="s">
        <v>76</v>
      </c>
      <c r="J336" s="21" t="s">
        <v>545</v>
      </c>
    </row>
    <row r="337" ht="44" customHeight="1" spans="1:10">
      <c r="A337" s="20">
        <v>334</v>
      </c>
      <c r="B337" s="26" t="s">
        <v>609</v>
      </c>
      <c r="C337" s="21" t="s">
        <v>762</v>
      </c>
      <c r="D337" s="22" t="s">
        <v>16</v>
      </c>
      <c r="E337" s="30" t="s">
        <v>80</v>
      </c>
      <c r="F337" s="23" t="s">
        <v>763</v>
      </c>
      <c r="G337" s="21" t="s">
        <v>764</v>
      </c>
      <c r="H337" s="21" t="s">
        <v>511</v>
      </c>
      <c r="I337" s="21" t="s">
        <v>76</v>
      </c>
      <c r="J337" s="21" t="s">
        <v>545</v>
      </c>
    </row>
    <row r="338" s="4" customFormat="1" ht="44" customHeight="1" spans="1:10">
      <c r="A338" s="20">
        <v>335</v>
      </c>
      <c r="B338" s="21" t="s">
        <v>612</v>
      </c>
      <c r="C338" s="21" t="s">
        <v>765</v>
      </c>
      <c r="D338" s="22" t="s">
        <v>16</v>
      </c>
      <c r="E338" s="20" t="s">
        <v>17</v>
      </c>
      <c r="F338" s="25" t="s">
        <v>445</v>
      </c>
      <c r="G338" s="21" t="s">
        <v>766</v>
      </c>
      <c r="H338" s="21" t="s">
        <v>511</v>
      </c>
      <c r="I338" s="21" t="s">
        <v>21</v>
      </c>
      <c r="J338" s="24" t="s">
        <v>512</v>
      </c>
    </row>
    <row r="339" ht="44" customHeight="1" spans="1:10">
      <c r="A339" s="20">
        <v>336</v>
      </c>
      <c r="B339" s="26" t="s">
        <v>609</v>
      </c>
      <c r="C339" s="21" t="s">
        <v>767</v>
      </c>
      <c r="D339" s="22" t="s">
        <v>16</v>
      </c>
      <c r="E339" s="30" t="s">
        <v>80</v>
      </c>
      <c r="F339" s="23" t="s">
        <v>702</v>
      </c>
      <c r="G339" s="21" t="s">
        <v>766</v>
      </c>
      <c r="H339" s="21" t="s">
        <v>511</v>
      </c>
      <c r="I339" s="21" t="s">
        <v>76</v>
      </c>
      <c r="J339" s="21" t="s">
        <v>545</v>
      </c>
    </row>
    <row r="340" ht="44" customHeight="1" spans="1:10">
      <c r="A340" s="20">
        <v>337</v>
      </c>
      <c r="B340" s="26" t="s">
        <v>612</v>
      </c>
      <c r="C340" s="21" t="s">
        <v>768</v>
      </c>
      <c r="D340" s="22" t="s">
        <v>40</v>
      </c>
      <c r="E340" s="30" t="s">
        <v>74</v>
      </c>
      <c r="F340" s="23" t="s">
        <v>754</v>
      </c>
      <c r="G340" s="21" t="s">
        <v>766</v>
      </c>
      <c r="H340" s="21" t="s">
        <v>511</v>
      </c>
      <c r="I340" s="21" t="s">
        <v>76</v>
      </c>
      <c r="J340" s="21" t="s">
        <v>545</v>
      </c>
    </row>
    <row r="341" ht="44" customHeight="1" spans="1:10">
      <c r="A341" s="20">
        <v>338</v>
      </c>
      <c r="B341" s="26" t="s">
        <v>519</v>
      </c>
      <c r="C341" s="21" t="s">
        <v>769</v>
      </c>
      <c r="D341" s="22" t="s">
        <v>16</v>
      </c>
      <c r="E341" s="30" t="s">
        <v>74</v>
      </c>
      <c r="F341" s="23" t="s">
        <v>708</v>
      </c>
      <c r="G341" s="21" t="s">
        <v>766</v>
      </c>
      <c r="H341" s="21" t="s">
        <v>511</v>
      </c>
      <c r="I341" s="21" t="s">
        <v>76</v>
      </c>
      <c r="J341" s="21" t="s">
        <v>545</v>
      </c>
    </row>
    <row r="342" ht="44" customHeight="1" spans="1:10">
      <c r="A342" s="20">
        <v>339</v>
      </c>
      <c r="B342" s="26" t="s">
        <v>550</v>
      </c>
      <c r="C342" s="21" t="s">
        <v>770</v>
      </c>
      <c r="D342" s="22" t="s">
        <v>16</v>
      </c>
      <c r="E342" s="30" t="s">
        <v>80</v>
      </c>
      <c r="F342" s="23" t="s">
        <v>771</v>
      </c>
      <c r="G342" s="21" t="s">
        <v>772</v>
      </c>
      <c r="H342" s="21" t="s">
        <v>511</v>
      </c>
      <c r="I342" s="21" t="s">
        <v>76</v>
      </c>
      <c r="J342" s="21" t="s">
        <v>545</v>
      </c>
    </row>
    <row r="343" ht="44" customHeight="1" spans="1:10">
      <c r="A343" s="20">
        <v>340</v>
      </c>
      <c r="B343" s="26" t="s">
        <v>670</v>
      </c>
      <c r="C343" s="21" t="s">
        <v>773</v>
      </c>
      <c r="D343" s="22" t="s">
        <v>16</v>
      </c>
      <c r="E343" s="30" t="s">
        <v>80</v>
      </c>
      <c r="F343" s="23" t="s">
        <v>566</v>
      </c>
      <c r="G343" s="21" t="s">
        <v>774</v>
      </c>
      <c r="H343" s="21" t="s">
        <v>511</v>
      </c>
      <c r="I343" s="21" t="s">
        <v>76</v>
      </c>
      <c r="J343" s="21" t="s">
        <v>545</v>
      </c>
    </row>
    <row r="344" ht="44" customHeight="1" spans="1:10">
      <c r="A344" s="20">
        <v>341</v>
      </c>
      <c r="B344" s="26" t="s">
        <v>612</v>
      </c>
      <c r="C344" s="21" t="s">
        <v>775</v>
      </c>
      <c r="D344" s="22" t="s">
        <v>40</v>
      </c>
      <c r="E344" s="30" t="s">
        <v>80</v>
      </c>
      <c r="F344" s="23" t="s">
        <v>776</v>
      </c>
      <c r="G344" s="21" t="s">
        <v>777</v>
      </c>
      <c r="H344" s="21" t="s">
        <v>511</v>
      </c>
      <c r="I344" s="21" t="s">
        <v>76</v>
      </c>
      <c r="J344" s="21" t="s">
        <v>545</v>
      </c>
    </row>
    <row r="345" ht="44" customHeight="1" spans="1:10">
      <c r="A345" s="20">
        <v>342</v>
      </c>
      <c r="B345" s="26" t="s">
        <v>559</v>
      </c>
      <c r="C345" s="21" t="s">
        <v>778</v>
      </c>
      <c r="D345" s="22" t="s">
        <v>40</v>
      </c>
      <c r="E345" s="30" t="s">
        <v>80</v>
      </c>
      <c r="F345" s="23" t="s">
        <v>779</v>
      </c>
      <c r="G345" s="21" t="s">
        <v>780</v>
      </c>
      <c r="H345" s="21" t="s">
        <v>511</v>
      </c>
      <c r="I345" s="21" t="s">
        <v>76</v>
      </c>
      <c r="J345" s="21" t="s">
        <v>545</v>
      </c>
    </row>
    <row r="346" ht="44" customHeight="1" spans="1:10">
      <c r="A346" s="20">
        <v>343</v>
      </c>
      <c r="B346" s="26" t="s">
        <v>572</v>
      </c>
      <c r="C346" s="21" t="s">
        <v>781</v>
      </c>
      <c r="D346" s="22" t="s">
        <v>40</v>
      </c>
      <c r="E346" s="30" t="s">
        <v>80</v>
      </c>
      <c r="F346" s="23" t="s">
        <v>782</v>
      </c>
      <c r="G346" s="21" t="s">
        <v>780</v>
      </c>
      <c r="H346" s="21" t="s">
        <v>511</v>
      </c>
      <c r="I346" s="21" t="s">
        <v>76</v>
      </c>
      <c r="J346" s="21" t="s">
        <v>545</v>
      </c>
    </row>
    <row r="347" ht="44" customHeight="1" spans="1:10">
      <c r="A347" s="20">
        <v>344</v>
      </c>
      <c r="B347" s="21" t="s">
        <v>542</v>
      </c>
      <c r="C347" s="21" t="s">
        <v>783</v>
      </c>
      <c r="D347" s="22" t="s">
        <v>40</v>
      </c>
      <c r="E347" s="30" t="s">
        <v>80</v>
      </c>
      <c r="F347" s="23" t="s">
        <v>784</v>
      </c>
      <c r="G347" s="21" t="s">
        <v>780</v>
      </c>
      <c r="H347" s="21" t="s">
        <v>511</v>
      </c>
      <c r="I347" s="21" t="s">
        <v>76</v>
      </c>
      <c r="J347" s="21" t="s">
        <v>545</v>
      </c>
    </row>
    <row r="348" ht="44" customHeight="1" spans="1:10">
      <c r="A348" s="20">
        <v>345</v>
      </c>
      <c r="B348" s="26" t="s">
        <v>540</v>
      </c>
      <c r="C348" s="21" t="s">
        <v>785</v>
      </c>
      <c r="D348" s="22" t="s">
        <v>40</v>
      </c>
      <c r="E348" s="30" t="s">
        <v>80</v>
      </c>
      <c r="F348" s="23" t="s">
        <v>786</v>
      </c>
      <c r="G348" s="21" t="s">
        <v>780</v>
      </c>
      <c r="H348" s="21" t="s">
        <v>511</v>
      </c>
      <c r="I348" s="21" t="s">
        <v>76</v>
      </c>
      <c r="J348" s="21" t="s">
        <v>545</v>
      </c>
    </row>
    <row r="349" ht="44" customHeight="1" spans="1:10">
      <c r="A349" s="20">
        <v>346</v>
      </c>
      <c r="B349" s="26" t="s">
        <v>540</v>
      </c>
      <c r="C349" s="21" t="s">
        <v>787</v>
      </c>
      <c r="D349" s="22" t="s">
        <v>40</v>
      </c>
      <c r="E349" s="30" t="s">
        <v>74</v>
      </c>
      <c r="F349" s="23" t="s">
        <v>788</v>
      </c>
      <c r="G349" s="21" t="s">
        <v>789</v>
      </c>
      <c r="H349" s="21" t="s">
        <v>511</v>
      </c>
      <c r="I349" s="21" t="s">
        <v>76</v>
      </c>
      <c r="J349" s="21" t="s">
        <v>545</v>
      </c>
    </row>
    <row r="350" ht="44" customHeight="1" spans="1:10">
      <c r="A350" s="20">
        <v>347</v>
      </c>
      <c r="B350" s="26" t="s">
        <v>540</v>
      </c>
      <c r="C350" s="21" t="s">
        <v>790</v>
      </c>
      <c r="D350" s="22" t="s">
        <v>40</v>
      </c>
      <c r="E350" s="30" t="s">
        <v>80</v>
      </c>
      <c r="F350" s="23" t="s">
        <v>791</v>
      </c>
      <c r="G350" s="21" t="s">
        <v>780</v>
      </c>
      <c r="H350" s="21" t="s">
        <v>511</v>
      </c>
      <c r="I350" s="21" t="s">
        <v>76</v>
      </c>
      <c r="J350" s="21" t="s">
        <v>545</v>
      </c>
    </row>
    <row r="351" ht="44" customHeight="1" spans="1:10">
      <c r="A351" s="20">
        <v>348</v>
      </c>
      <c r="B351" s="26" t="s">
        <v>567</v>
      </c>
      <c r="C351" s="21" t="s">
        <v>792</v>
      </c>
      <c r="D351" s="22" t="s">
        <v>40</v>
      </c>
      <c r="E351" s="30" t="s">
        <v>80</v>
      </c>
      <c r="F351" s="23" t="s">
        <v>793</v>
      </c>
      <c r="G351" s="21" t="s">
        <v>780</v>
      </c>
      <c r="H351" s="21" t="s">
        <v>511</v>
      </c>
      <c r="I351" s="21" t="s">
        <v>76</v>
      </c>
      <c r="J351" s="21" t="s">
        <v>545</v>
      </c>
    </row>
    <row r="352" ht="44" customHeight="1" spans="1:10">
      <c r="A352" s="20">
        <v>349</v>
      </c>
      <c r="B352" s="26" t="s">
        <v>607</v>
      </c>
      <c r="C352" s="21" t="s">
        <v>560</v>
      </c>
      <c r="D352" s="22" t="s">
        <v>16</v>
      </c>
      <c r="E352" s="30" t="s">
        <v>80</v>
      </c>
      <c r="F352" s="23" t="s">
        <v>594</v>
      </c>
      <c r="G352" s="21" t="s">
        <v>780</v>
      </c>
      <c r="H352" s="21" t="s">
        <v>511</v>
      </c>
      <c r="I352" s="21" t="s">
        <v>76</v>
      </c>
      <c r="J352" s="21" t="s">
        <v>545</v>
      </c>
    </row>
    <row r="353" ht="44" customHeight="1" spans="1:10">
      <c r="A353" s="20">
        <v>350</v>
      </c>
      <c r="B353" s="26" t="s">
        <v>670</v>
      </c>
      <c r="C353" s="21" t="s">
        <v>794</v>
      </c>
      <c r="D353" s="22" t="s">
        <v>16</v>
      </c>
      <c r="E353" s="30" t="s">
        <v>74</v>
      </c>
      <c r="F353" s="23" t="s">
        <v>795</v>
      </c>
      <c r="G353" s="21" t="s">
        <v>796</v>
      </c>
      <c r="H353" s="21" t="s">
        <v>511</v>
      </c>
      <c r="I353" s="21" t="s">
        <v>76</v>
      </c>
      <c r="J353" s="21" t="s">
        <v>545</v>
      </c>
    </row>
    <row r="354" ht="44" customHeight="1" spans="1:10">
      <c r="A354" s="20">
        <v>351</v>
      </c>
      <c r="B354" s="26" t="s">
        <v>797</v>
      </c>
      <c r="C354" s="21" t="s">
        <v>798</v>
      </c>
      <c r="D354" s="22" t="s">
        <v>16</v>
      </c>
      <c r="E354" s="30" t="s">
        <v>80</v>
      </c>
      <c r="F354" s="23" t="s">
        <v>799</v>
      </c>
      <c r="G354" s="21" t="s">
        <v>800</v>
      </c>
      <c r="H354" s="21" t="s">
        <v>511</v>
      </c>
      <c r="I354" s="21" t="s">
        <v>76</v>
      </c>
      <c r="J354" s="21" t="s">
        <v>545</v>
      </c>
    </row>
    <row r="355" ht="44" customHeight="1" spans="1:10">
      <c r="A355" s="20">
        <v>352</v>
      </c>
      <c r="B355" s="26" t="s">
        <v>801</v>
      </c>
      <c r="C355" s="21" t="s">
        <v>802</v>
      </c>
      <c r="D355" s="22" t="s">
        <v>16</v>
      </c>
      <c r="E355" s="30" t="s">
        <v>74</v>
      </c>
      <c r="F355" s="23" t="s">
        <v>574</v>
      </c>
      <c r="G355" s="21" t="s">
        <v>800</v>
      </c>
      <c r="H355" s="21" t="s">
        <v>511</v>
      </c>
      <c r="I355" s="21" t="s">
        <v>76</v>
      </c>
      <c r="J355" s="21" t="s">
        <v>545</v>
      </c>
    </row>
    <row r="356" s="4" customFormat="1" ht="44" customHeight="1" spans="1:10">
      <c r="A356" s="20">
        <v>353</v>
      </c>
      <c r="B356" s="21" t="s">
        <v>581</v>
      </c>
      <c r="C356" s="21" t="s">
        <v>803</v>
      </c>
      <c r="D356" s="22" t="s">
        <v>16</v>
      </c>
      <c r="E356" s="20" t="s">
        <v>28</v>
      </c>
      <c r="F356" s="25" t="s">
        <v>294</v>
      </c>
      <c r="G356" s="21" t="s">
        <v>804</v>
      </c>
      <c r="H356" s="21" t="s">
        <v>511</v>
      </c>
      <c r="I356" s="21" t="s">
        <v>21</v>
      </c>
      <c r="J356" s="24" t="s">
        <v>512</v>
      </c>
    </row>
    <row r="357" ht="44" customHeight="1" spans="1:10">
      <c r="A357" s="20">
        <v>354</v>
      </c>
      <c r="B357" s="26" t="s">
        <v>805</v>
      </c>
      <c r="C357" s="21" t="s">
        <v>806</v>
      </c>
      <c r="D357" s="22" t="s">
        <v>16</v>
      </c>
      <c r="E357" s="30" t="s">
        <v>74</v>
      </c>
      <c r="F357" s="23" t="s">
        <v>677</v>
      </c>
      <c r="G357" s="21" t="s">
        <v>804</v>
      </c>
      <c r="H357" s="21" t="s">
        <v>511</v>
      </c>
      <c r="I357" s="21" t="s">
        <v>76</v>
      </c>
      <c r="J357" s="21" t="s">
        <v>545</v>
      </c>
    </row>
    <row r="358" ht="44" customHeight="1" spans="1:10">
      <c r="A358" s="20">
        <v>355</v>
      </c>
      <c r="B358" s="26" t="s">
        <v>528</v>
      </c>
      <c r="C358" s="21" t="s">
        <v>807</v>
      </c>
      <c r="D358" s="22" t="s">
        <v>16</v>
      </c>
      <c r="E358" s="30" t="s">
        <v>80</v>
      </c>
      <c r="F358" s="23" t="s">
        <v>808</v>
      </c>
      <c r="G358" s="21" t="s">
        <v>809</v>
      </c>
      <c r="H358" s="21" t="s">
        <v>511</v>
      </c>
      <c r="I358" s="21" t="s">
        <v>76</v>
      </c>
      <c r="J358" s="21" t="s">
        <v>545</v>
      </c>
    </row>
    <row r="359" ht="44" customHeight="1" spans="1:10">
      <c r="A359" s="20">
        <v>356</v>
      </c>
      <c r="B359" s="26" t="s">
        <v>528</v>
      </c>
      <c r="C359" s="21" t="s">
        <v>810</v>
      </c>
      <c r="D359" s="22" t="s">
        <v>16</v>
      </c>
      <c r="E359" s="30" t="s">
        <v>74</v>
      </c>
      <c r="F359" s="23" t="s">
        <v>811</v>
      </c>
      <c r="G359" s="21" t="s">
        <v>809</v>
      </c>
      <c r="H359" s="21" t="s">
        <v>511</v>
      </c>
      <c r="I359" s="21" t="s">
        <v>76</v>
      </c>
      <c r="J359" s="21" t="s">
        <v>545</v>
      </c>
    </row>
    <row r="360" ht="44" customHeight="1" spans="1:10">
      <c r="A360" s="20">
        <v>357</v>
      </c>
      <c r="B360" s="26" t="s">
        <v>812</v>
      </c>
      <c r="C360" s="21" t="s">
        <v>813</v>
      </c>
      <c r="D360" s="22" t="s">
        <v>16</v>
      </c>
      <c r="E360" s="30" t="s">
        <v>74</v>
      </c>
      <c r="F360" s="23" t="s">
        <v>814</v>
      </c>
      <c r="G360" s="21" t="s">
        <v>815</v>
      </c>
      <c r="H360" s="21" t="s">
        <v>511</v>
      </c>
      <c r="I360" s="21" t="s">
        <v>76</v>
      </c>
      <c r="J360" s="21" t="s">
        <v>545</v>
      </c>
    </row>
    <row r="361" ht="44" customHeight="1" spans="1:10">
      <c r="A361" s="20">
        <v>358</v>
      </c>
      <c r="B361" s="26" t="s">
        <v>816</v>
      </c>
      <c r="C361" s="21" t="s">
        <v>817</v>
      </c>
      <c r="D361" s="22" t="s">
        <v>40</v>
      </c>
      <c r="E361" s="30" t="s">
        <v>74</v>
      </c>
      <c r="F361" s="23" t="s">
        <v>818</v>
      </c>
      <c r="G361" s="21" t="s">
        <v>815</v>
      </c>
      <c r="H361" s="21" t="s">
        <v>511</v>
      </c>
      <c r="I361" s="21" t="s">
        <v>76</v>
      </c>
      <c r="J361" s="21" t="s">
        <v>545</v>
      </c>
    </row>
    <row r="362" ht="44" customHeight="1" spans="1:10">
      <c r="A362" s="20">
        <v>359</v>
      </c>
      <c r="B362" s="26" t="s">
        <v>819</v>
      </c>
      <c r="C362" s="21" t="s">
        <v>820</v>
      </c>
      <c r="D362" s="22" t="s">
        <v>16</v>
      </c>
      <c r="E362" s="30" t="s">
        <v>80</v>
      </c>
      <c r="F362" s="23" t="s">
        <v>574</v>
      </c>
      <c r="G362" s="21" t="s">
        <v>815</v>
      </c>
      <c r="H362" s="21" t="s">
        <v>511</v>
      </c>
      <c r="I362" s="21" t="s">
        <v>76</v>
      </c>
      <c r="J362" s="21" t="s">
        <v>545</v>
      </c>
    </row>
    <row r="363" s="4" customFormat="1" ht="44" customHeight="1" spans="1:10">
      <c r="A363" s="20">
        <v>360</v>
      </c>
      <c r="B363" s="21" t="s">
        <v>523</v>
      </c>
      <c r="C363" s="21" t="s">
        <v>821</v>
      </c>
      <c r="D363" s="22" t="s">
        <v>16</v>
      </c>
      <c r="E363" s="20" t="s">
        <v>17</v>
      </c>
      <c r="F363" s="25" t="s">
        <v>822</v>
      </c>
      <c r="G363" s="21" t="s">
        <v>823</v>
      </c>
      <c r="H363" s="21" t="s">
        <v>511</v>
      </c>
      <c r="I363" s="21" t="s">
        <v>21</v>
      </c>
      <c r="J363" s="24" t="s">
        <v>512</v>
      </c>
    </row>
    <row r="364" s="4" customFormat="1" ht="44" customHeight="1" spans="1:10">
      <c r="A364" s="20">
        <v>361</v>
      </c>
      <c r="B364" s="21" t="s">
        <v>824</v>
      </c>
      <c r="C364" s="21" t="s">
        <v>825</v>
      </c>
      <c r="D364" s="22" t="s">
        <v>16</v>
      </c>
      <c r="E364" s="20" t="s">
        <v>28</v>
      </c>
      <c r="F364" s="25" t="s">
        <v>826</v>
      </c>
      <c r="G364" s="21" t="s">
        <v>823</v>
      </c>
      <c r="H364" s="21" t="s">
        <v>511</v>
      </c>
      <c r="I364" s="21" t="s">
        <v>21</v>
      </c>
      <c r="J364" s="24" t="s">
        <v>512</v>
      </c>
    </row>
    <row r="365" s="4" customFormat="1" ht="44" customHeight="1" spans="1:10">
      <c r="A365" s="20">
        <v>362</v>
      </c>
      <c r="B365" s="21" t="s">
        <v>824</v>
      </c>
      <c r="C365" s="21" t="s">
        <v>827</v>
      </c>
      <c r="D365" s="22" t="s">
        <v>16</v>
      </c>
      <c r="E365" s="20" t="s">
        <v>28</v>
      </c>
      <c r="F365" s="25" t="s">
        <v>615</v>
      </c>
      <c r="G365" s="21" t="s">
        <v>823</v>
      </c>
      <c r="H365" s="21" t="s">
        <v>511</v>
      </c>
      <c r="I365" s="21" t="s">
        <v>21</v>
      </c>
      <c r="J365" s="24" t="s">
        <v>512</v>
      </c>
    </row>
    <row r="366" s="4" customFormat="1" ht="44" customHeight="1" spans="1:10">
      <c r="A366" s="20">
        <v>363</v>
      </c>
      <c r="B366" s="21" t="s">
        <v>824</v>
      </c>
      <c r="C366" s="21" t="s">
        <v>828</v>
      </c>
      <c r="D366" s="22" t="s">
        <v>16</v>
      </c>
      <c r="E366" s="20" t="s">
        <v>28</v>
      </c>
      <c r="F366" s="25" t="s">
        <v>48</v>
      </c>
      <c r="G366" s="21" t="s">
        <v>823</v>
      </c>
      <c r="H366" s="21" t="s">
        <v>511</v>
      </c>
      <c r="I366" s="21" t="s">
        <v>21</v>
      </c>
      <c r="J366" s="24" t="s">
        <v>512</v>
      </c>
    </row>
    <row r="367" s="4" customFormat="1" ht="44" customHeight="1" spans="1:10">
      <c r="A367" s="20">
        <v>364</v>
      </c>
      <c r="B367" s="21" t="s">
        <v>824</v>
      </c>
      <c r="C367" s="21" t="s">
        <v>829</v>
      </c>
      <c r="D367" s="22" t="s">
        <v>16</v>
      </c>
      <c r="E367" s="20" t="s">
        <v>28</v>
      </c>
      <c r="F367" s="25" t="s">
        <v>830</v>
      </c>
      <c r="G367" s="21" t="s">
        <v>823</v>
      </c>
      <c r="H367" s="21" t="s">
        <v>511</v>
      </c>
      <c r="I367" s="21" t="s">
        <v>21</v>
      </c>
      <c r="J367" s="24" t="s">
        <v>512</v>
      </c>
    </row>
    <row r="368" s="4" customFormat="1" ht="44" customHeight="1" spans="1:10">
      <c r="A368" s="20">
        <v>365</v>
      </c>
      <c r="B368" s="21" t="s">
        <v>831</v>
      </c>
      <c r="C368" s="21" t="s">
        <v>832</v>
      </c>
      <c r="D368" s="22" t="s">
        <v>16</v>
      </c>
      <c r="E368" s="20" t="s">
        <v>17</v>
      </c>
      <c r="F368" s="25" t="s">
        <v>313</v>
      </c>
      <c r="G368" s="21" t="s">
        <v>823</v>
      </c>
      <c r="H368" s="21" t="s">
        <v>511</v>
      </c>
      <c r="I368" s="21" t="s">
        <v>21</v>
      </c>
      <c r="J368" s="24" t="s">
        <v>512</v>
      </c>
    </row>
    <row r="369" s="4" customFormat="1" ht="44" customHeight="1" spans="1:10">
      <c r="A369" s="20">
        <v>366</v>
      </c>
      <c r="B369" s="21" t="s">
        <v>812</v>
      </c>
      <c r="C369" s="21" t="s">
        <v>833</v>
      </c>
      <c r="D369" s="22" t="s">
        <v>16</v>
      </c>
      <c r="E369" s="20" t="s">
        <v>28</v>
      </c>
      <c r="F369" s="25" t="s">
        <v>834</v>
      </c>
      <c r="G369" s="21" t="s">
        <v>823</v>
      </c>
      <c r="H369" s="21" t="s">
        <v>511</v>
      </c>
      <c r="I369" s="21" t="s">
        <v>21</v>
      </c>
      <c r="J369" s="24" t="s">
        <v>512</v>
      </c>
    </row>
    <row r="370" s="4" customFormat="1" ht="44" customHeight="1" spans="1:10">
      <c r="A370" s="20">
        <v>367</v>
      </c>
      <c r="B370" s="21" t="s">
        <v>812</v>
      </c>
      <c r="C370" s="21" t="s">
        <v>835</v>
      </c>
      <c r="D370" s="22" t="s">
        <v>16</v>
      </c>
      <c r="E370" s="20" t="s">
        <v>17</v>
      </c>
      <c r="F370" s="25" t="s">
        <v>836</v>
      </c>
      <c r="G370" s="21" t="s">
        <v>823</v>
      </c>
      <c r="H370" s="21" t="s">
        <v>511</v>
      </c>
      <c r="I370" s="21" t="s">
        <v>21</v>
      </c>
      <c r="J370" s="24" t="s">
        <v>512</v>
      </c>
    </row>
    <row r="371" s="4" customFormat="1" ht="44" customHeight="1" spans="1:10">
      <c r="A371" s="20">
        <v>368</v>
      </c>
      <c r="B371" s="21" t="s">
        <v>812</v>
      </c>
      <c r="C371" s="21" t="s">
        <v>837</v>
      </c>
      <c r="D371" s="22" t="s">
        <v>16</v>
      </c>
      <c r="E371" s="20" t="s">
        <v>28</v>
      </c>
      <c r="F371" s="25" t="s">
        <v>374</v>
      </c>
      <c r="G371" s="21" t="s">
        <v>823</v>
      </c>
      <c r="H371" s="21" t="s">
        <v>511</v>
      </c>
      <c r="I371" s="21" t="s">
        <v>21</v>
      </c>
      <c r="J371" s="24" t="s">
        <v>512</v>
      </c>
    </row>
    <row r="372" s="4" customFormat="1" ht="44" customHeight="1" spans="1:10">
      <c r="A372" s="20">
        <v>369</v>
      </c>
      <c r="B372" s="21" t="s">
        <v>812</v>
      </c>
      <c r="C372" s="21" t="s">
        <v>838</v>
      </c>
      <c r="D372" s="22" t="s">
        <v>16</v>
      </c>
      <c r="E372" s="20" t="s">
        <v>17</v>
      </c>
      <c r="F372" s="25" t="s">
        <v>69</v>
      </c>
      <c r="G372" s="21" t="s">
        <v>823</v>
      </c>
      <c r="H372" s="21" t="s">
        <v>511</v>
      </c>
      <c r="I372" s="21" t="s">
        <v>21</v>
      </c>
      <c r="J372" s="24" t="s">
        <v>512</v>
      </c>
    </row>
    <row r="373" s="4" customFormat="1" ht="44" customHeight="1" spans="1:10">
      <c r="A373" s="20">
        <v>370</v>
      </c>
      <c r="B373" s="21" t="s">
        <v>812</v>
      </c>
      <c r="C373" s="21" t="s">
        <v>839</v>
      </c>
      <c r="D373" s="22" t="s">
        <v>16</v>
      </c>
      <c r="E373" s="20" t="s">
        <v>28</v>
      </c>
      <c r="F373" s="25" t="s">
        <v>836</v>
      </c>
      <c r="G373" s="21" t="s">
        <v>823</v>
      </c>
      <c r="H373" s="21" t="s">
        <v>511</v>
      </c>
      <c r="I373" s="21" t="s">
        <v>21</v>
      </c>
      <c r="J373" s="24" t="s">
        <v>512</v>
      </c>
    </row>
    <row r="374" s="4" customFormat="1" ht="44" customHeight="1" spans="1:10">
      <c r="A374" s="20">
        <v>371</v>
      </c>
      <c r="B374" s="21" t="s">
        <v>816</v>
      </c>
      <c r="C374" s="21" t="s">
        <v>840</v>
      </c>
      <c r="D374" s="22" t="s">
        <v>16</v>
      </c>
      <c r="E374" s="20" t="s">
        <v>28</v>
      </c>
      <c r="F374" s="25" t="s">
        <v>340</v>
      </c>
      <c r="G374" s="21" t="s">
        <v>823</v>
      </c>
      <c r="H374" s="21" t="s">
        <v>511</v>
      </c>
      <c r="I374" s="21" t="s">
        <v>21</v>
      </c>
      <c r="J374" s="24" t="s">
        <v>512</v>
      </c>
    </row>
    <row r="375" s="4" customFormat="1" ht="44" customHeight="1" spans="1:10">
      <c r="A375" s="20">
        <v>372</v>
      </c>
      <c r="B375" s="21" t="s">
        <v>816</v>
      </c>
      <c r="C375" s="21" t="s">
        <v>841</v>
      </c>
      <c r="D375" s="22" t="s">
        <v>16</v>
      </c>
      <c r="E375" s="20" t="s">
        <v>28</v>
      </c>
      <c r="F375" s="25" t="s">
        <v>445</v>
      </c>
      <c r="G375" s="21" t="s">
        <v>823</v>
      </c>
      <c r="H375" s="21" t="s">
        <v>511</v>
      </c>
      <c r="I375" s="21" t="s">
        <v>21</v>
      </c>
      <c r="J375" s="24" t="s">
        <v>527</v>
      </c>
    </row>
    <row r="376" s="4" customFormat="1" ht="44" customHeight="1" spans="1:10">
      <c r="A376" s="20">
        <v>373</v>
      </c>
      <c r="B376" s="21" t="s">
        <v>842</v>
      </c>
      <c r="C376" s="21" t="s">
        <v>843</v>
      </c>
      <c r="D376" s="22" t="s">
        <v>16</v>
      </c>
      <c r="E376" s="20" t="s">
        <v>28</v>
      </c>
      <c r="F376" s="25" t="s">
        <v>844</v>
      </c>
      <c r="G376" s="21" t="s">
        <v>823</v>
      </c>
      <c r="H376" s="21" t="s">
        <v>511</v>
      </c>
      <c r="I376" s="21" t="s">
        <v>21</v>
      </c>
      <c r="J376" s="24" t="s">
        <v>512</v>
      </c>
    </row>
    <row r="377" s="4" customFormat="1" ht="44" customHeight="1" spans="1:10">
      <c r="A377" s="20">
        <v>374</v>
      </c>
      <c r="B377" s="21" t="s">
        <v>842</v>
      </c>
      <c r="C377" s="21" t="s">
        <v>845</v>
      </c>
      <c r="D377" s="22" t="s">
        <v>16</v>
      </c>
      <c r="E377" s="20" t="s">
        <v>28</v>
      </c>
      <c r="F377" s="25" t="s">
        <v>846</v>
      </c>
      <c r="G377" s="21" t="s">
        <v>823</v>
      </c>
      <c r="H377" s="21" t="s">
        <v>511</v>
      </c>
      <c r="I377" s="21" t="s">
        <v>21</v>
      </c>
      <c r="J377" s="24" t="s">
        <v>512</v>
      </c>
    </row>
    <row r="378" s="4" customFormat="1" ht="44" customHeight="1" spans="1:10">
      <c r="A378" s="20">
        <v>375</v>
      </c>
      <c r="B378" s="21" t="s">
        <v>819</v>
      </c>
      <c r="C378" s="21" t="s">
        <v>847</v>
      </c>
      <c r="D378" s="22" t="s">
        <v>16</v>
      </c>
      <c r="E378" s="20" t="s">
        <v>28</v>
      </c>
      <c r="F378" s="25" t="s">
        <v>848</v>
      </c>
      <c r="G378" s="21" t="s">
        <v>823</v>
      </c>
      <c r="H378" s="21" t="s">
        <v>511</v>
      </c>
      <c r="I378" s="21" t="s">
        <v>21</v>
      </c>
      <c r="J378" s="24" t="s">
        <v>512</v>
      </c>
    </row>
    <row r="379" s="4" customFormat="1" ht="44" customHeight="1" spans="1:10">
      <c r="A379" s="20">
        <v>376</v>
      </c>
      <c r="B379" s="21" t="s">
        <v>819</v>
      </c>
      <c r="C379" s="21" t="s">
        <v>849</v>
      </c>
      <c r="D379" s="22" t="s">
        <v>16</v>
      </c>
      <c r="E379" s="20" t="s">
        <v>17</v>
      </c>
      <c r="F379" s="25" t="s">
        <v>850</v>
      </c>
      <c r="G379" s="21" t="s">
        <v>823</v>
      </c>
      <c r="H379" s="21" t="s">
        <v>511</v>
      </c>
      <c r="I379" s="21" t="s">
        <v>21</v>
      </c>
      <c r="J379" s="24" t="s">
        <v>512</v>
      </c>
    </row>
    <row r="380" s="4" customFormat="1" ht="44" customHeight="1" spans="1:10">
      <c r="A380" s="20">
        <v>377</v>
      </c>
      <c r="B380" s="21" t="s">
        <v>819</v>
      </c>
      <c r="C380" s="21" t="s">
        <v>851</v>
      </c>
      <c r="D380" s="22" t="s">
        <v>16</v>
      </c>
      <c r="E380" s="20" t="s">
        <v>17</v>
      </c>
      <c r="F380" s="25" t="s">
        <v>423</v>
      </c>
      <c r="G380" s="21" t="s">
        <v>823</v>
      </c>
      <c r="H380" s="21" t="s">
        <v>511</v>
      </c>
      <c r="I380" s="21" t="s">
        <v>21</v>
      </c>
      <c r="J380" s="24" t="s">
        <v>512</v>
      </c>
    </row>
    <row r="381" s="4" customFormat="1" ht="44" customHeight="1" spans="1:10">
      <c r="A381" s="20">
        <v>378</v>
      </c>
      <c r="B381" s="21" t="s">
        <v>819</v>
      </c>
      <c r="C381" s="21" t="s">
        <v>852</v>
      </c>
      <c r="D381" s="22" t="s">
        <v>16</v>
      </c>
      <c r="E381" s="20" t="s">
        <v>17</v>
      </c>
      <c r="F381" s="25" t="s">
        <v>853</v>
      </c>
      <c r="G381" s="21" t="s">
        <v>823</v>
      </c>
      <c r="H381" s="21" t="s">
        <v>511</v>
      </c>
      <c r="I381" s="21" t="s">
        <v>21</v>
      </c>
      <c r="J381" s="24" t="s">
        <v>512</v>
      </c>
    </row>
    <row r="382" ht="44" customHeight="1" spans="1:10">
      <c r="A382" s="20">
        <v>379</v>
      </c>
      <c r="B382" s="26" t="s">
        <v>601</v>
      </c>
      <c r="C382" s="21" t="s">
        <v>854</v>
      </c>
      <c r="D382" s="22" t="s">
        <v>16</v>
      </c>
      <c r="E382" s="30" t="s">
        <v>80</v>
      </c>
      <c r="F382" s="23" t="s">
        <v>855</v>
      </c>
      <c r="G382" s="21" t="s">
        <v>856</v>
      </c>
      <c r="H382" s="21" t="s">
        <v>511</v>
      </c>
      <c r="I382" s="21" t="s">
        <v>76</v>
      </c>
      <c r="J382" s="21" t="s">
        <v>545</v>
      </c>
    </row>
    <row r="383" ht="44" customHeight="1" spans="1:10">
      <c r="A383" s="20">
        <v>380</v>
      </c>
      <c r="B383" s="26" t="s">
        <v>842</v>
      </c>
      <c r="C383" s="21" t="s">
        <v>491</v>
      </c>
      <c r="D383" s="22" t="s">
        <v>16</v>
      </c>
      <c r="E383" s="30" t="s">
        <v>80</v>
      </c>
      <c r="F383" s="23" t="s">
        <v>857</v>
      </c>
      <c r="G383" s="21" t="s">
        <v>823</v>
      </c>
      <c r="H383" s="21" t="s">
        <v>511</v>
      </c>
      <c r="I383" s="21" t="s">
        <v>76</v>
      </c>
      <c r="J383" s="21" t="s">
        <v>545</v>
      </c>
    </row>
  </sheetData>
  <sheetProtection selectLockedCells="1" formatCells="0" formatColumns="0" formatRows="0"/>
  <autoFilter xmlns:etc="http://www.wps.cn/officeDocument/2017/etCustomData" ref="A3:J383" etc:filterBottomFollowUsedRange="0">
    <extLst/>
  </autoFilter>
  <mergeCells count="4">
    <mergeCell ref="A1:J1"/>
    <mergeCell ref="A2:F2"/>
    <mergeCell ref="G2:H2"/>
    <mergeCell ref="I2:J2"/>
  </mergeCells>
  <dataValidations count="3">
    <dataValidation allowBlank="1" showInputMessage="1" showErrorMessage="1" sqref="A3:F3 C4 E4 E8 C11 E11 C16 J16 B26:C26 J26 E29 E31 B39:C39 B41:C41 E41 C45 E45 J45 B49:C49 E49 C55 J55 C75 E75 C80 B89:C89 C96 J119 C125 B128 C132 E138 C140 E140 J140 C142 E142 B145:C145 B147 E148 C157 J157 C163 E163 B164:C164 J168 E179 B183 E183 J193 B199:C199 J199 C200 B213 E218 C228 B236:F236 C265 B314 J321 B42:B43 B46:B47 C6:C8 C33:C34 C77:C78 C82:C83 C90:C91 C104:C107 C129:C130 C137:C138 C152:C153 C168:C172 C179:C180 C185:C186 C207:C208 E19:E23 E25:E26 E33:E35 E38:E39 E56:E58 E60:E64 E77:E78 E80:E82 E84:E87 E89:E92 E96:E107 E109:E117 E124:E136 E144:E146 E152:E153 E159:E161 E168:E172 E176:E177 E186:E187 E204:E208 E210:E212 E220:E221 E223:E235 E237:E270 E272:E383 J3:J9 J19:J23 J60:J64 J74:J75 J77:J87 J89:J92 J97:J107 J109:J117 J124:J125 J152:J153 J159:J160 J170:J172 J175:J177 J179:J180 J185:J186 J204:J205 J236:J263 J281:J298 J302:J319 J323:J337 J339:J362 J382:J383 B19:C23 B56:C58 B60:C64 B84:C87 B97:C103 B109:C117 B133:C136 B175:C177 B204:C205 B210:C212 B223:C226 B229:C235 B237:C264 B266:C270 B272:C313 B315:C383"/>
    <dataValidation type="list" allowBlank="1" showInputMessage="1" showErrorMessage="1" sqref="G44:I44 H21:I22">
      <formula1>#REF!</formula1>
    </dataValidation>
    <dataValidation showInputMessage="1" showErrorMessage="1" sqref="G21:G29"/>
  </dataValidations>
  <pageMargins left="0.393055555555556" right="0.393055555555556" top="0.747916666666667" bottom="0.747916666666667" header="0" footer="0"/>
  <pageSetup paperSize="9" orientation="portrait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7 " / > < p i x e l a t o r L i s t   s h e e t S t i d = " 1 4 " / > < p i x e l a t o r L i s t   s h e e t S t i d = " 1 5 " / > < p i x e l a t o r L i s t   s h e e t S t i d = " 1 8 " / > < / p i x e l a t o r s > 
</file>

<file path=customXml/item2.xml>��< ? x m l   v e r s i o n = " 1 . 0 "   s t a n d a l o n e = " y e s " ? > < a u t o f i l t e r s   x m l n s = " h t t p s : / / w e b . w p s . c n / e t / 2 0 1 8 / m a i n "   x m l n s : s = " h t t p : / / s c h e m a s . o p e n x m l f o r m a t s . o r g / s p r e a d s h e e t m l / 2 0 0 6 / m a i n " > < s h e e t I t e m   s h e e t S t i d = " 1 4 " > < f i l t e r D a t a   f i l t e r I D = " 4 5 4 9 9 8 7 3 4 " / > < f i l t e r D a t a   f i l t e r I D = " 4 4 7 6 7 4 5 1 7 " > < h i d d e n R a n g e   r o w F r o m = " 2 2 "   r o w T o = " 2 2 " / > < h i d d e n R a n g e   r o w F r o m = " 5 6 "   r o w T o = " 5 6 " / > < / f i l t e r D a t a > < f i l t e r D a t a   f i l t e r I D = " 4 4 4 9 9 8 6 0 4 " / > < a u t o f i l t e r I n f o   f i l t e r I D = " 4 4 7 6 7 4 5 1 7 " > < a u t o F i l t e r   x m l n s = " h t t p : / / s c h e m a s . o p e n x m l f o r m a t s . o r g / s p r e a d s h e e t m l / 2 0 0 6 / m a i n "   r e f = " A 2 : I U 1 4 5 " > < f i l t e r C o l u m n   c o l I d = " 9 " > < f i l t e r s > < f i l t e r   v a l = " 1 5 0 4 2 1 1 9 8 5 0 3 2 7 0 0 3 0 " / > < f i l t e r   v a l = " 1 5 0 4 2 1 1 9 8 7 0 8 1 1 0 0 3 0 " / > < f i l t e r   v a l = " 1 5 0 4 2 1 1 9 8 6 0 7 1 7 0 0 3 4 " / > < f i l t e r   v a l = " 1 5 0 4 2 2 1 9 8 6 0 5 0 3 0 0 3 4 " / > < f i l t e r   v a l = " 1 5 0 4 2 1 1 9 9 4 0 1 3 0 0 3 3 6 " / > < f i l t e r   v a l = " 1 5 0 4 2 1 1 9 8 9 0 9 3 0 6 1 3 6 " / > < f i l t e r   v a l = " 1 5 0 4 2 1 1 9 8 7 0 3 1 4 3 0 1 X " / > < f i l t e r   v a l = " 1 5 0 4 2 1 1 9 8 7 0 8 0 6 3 8 1 X " / > < f i l t e r   v a l = " 1 5 0 4 2 1 1 9 8 3 0 8 2 8 1 2 1 X " / > < f i l t e r   v a l = " 1 5 0 4 2 1 1 9 8 4 0 2 1 4 0 6 4 0 " / > < f i l t e r   v a l = " 1 5 0 4 3 0 1 9 8 7 0 9 1 4 2 1 1 0 " / > < f i l t e r   v a l = " 1 5 0 4 2 1 1 9 8 9 0 7 0 3 7 0 4 0 " / > < f i l t e r   v a l = " 1 5 0 4 2 1 1 9 9 4 0 7 0 5 0 0 4 0 " / > < f i l t e r   v a l = " 1 5 0 4 2 1 1 9 8 3 0 7 2 0 4 1 4 0 " / > < f i l t e r   v a l = " 1 5 0 4 2 1 1 9 8 7 0 9 1 5 0 0 4 2 " / > < f i l t e r   v a l = " 1 5 0 4 2 1 1 9 9 1 0 7 2 9 0 0 4 2 " / > < f i l t e r   v a l = " 1 5 0 4 2 1 1 9 9 6 0 3 0 6 0 0 4 3 " / > < f i l t e r   v a l = " 1 5 0 4 2 1 1 9 8 7 0 3 1 2 3 5 4 5 " / > < f i l t e r   v a l = " 1 5 0 4 2 1 1 9 9 0 0 4 1 1 2 1 4 7 " / > < f i l t e r   v a l = " 1 5 0 4 2 1 1 9 9 6 0 4 0 1 0 0 4 8 " / > < f i l t e r   v a l = " 1 5 0 4 2 2 1 9 9 8 0 4 0 5 6 3 2 X " / > < f i l t e r   v a l = " 1 5 0 4 2 1 1 9 8 5 0 2 0 9 5 1 2 X " / > < f i l t e r   v a l = " 1 5 0 4 2 1 1 9 9 8 0 1 1 0 1 8 2 X " / > < f i l t e r   v a l = " 2 1 1 3 0 3 1 9 7 7 1 0 2 1 1 6 1 X " / > < f i l t e r   v a l = " 1 5 0 4 2 1 1 9 9 3 0 9 2 6 2 1 2 X " / > < f i l t e r   v a l = " 1 5 0 4 2 1 1 9 9 6 0 2 2 9 0 3 4 9 " / > < f i l t e r   v a l = " 1 5 0 4 2 1 1 9 9 6 0 2 2 7 0 0 4 9 " / > < f i l t e r   v a l = " 1 5 0 4 2 1 1 9 9 7 0 4 0 8 6 4 1 0 " / > < f i l t e r   v a l = " 1 5 0 4 2 1 1 9 8 6 0 6 0 9 1 5 1 0 " / > < f i l t e r   v a l = " 1 5 0 4 2 1 1 9 7 6 0 1 2 3 0 0 1 1 " / > < f i l t e r   v a l = " 1 5 0 4 2 1 1 9 9 0 0 6 0 1 3 0 1 1 " / > < f i l t e r   v a l = " 1 5 0 4 2 1 1 9 9 8 0 3 0 4 5 1 1 2 " / > < f i l t e r   v a l = " 1 5 0 4 2 1 1 9 9 0 0 2 0 3 1 2 1 2 " / > < f i l t e r   v a l = " 1 5 0 4 2 1 1 9 9 6 0 4 0 1 0 0 1 3 " / > < f i l t e r   v a l = " 1 5 0 4 2 1 1 9 9 2 0 6 1 5 6 1 1 3 " / > < f i l t e r   v a l = " 1 5 0 4 2 1 1 9 9 6 0 5 0 8 0 0 1 3 " / > < f i l t e r   v a l = " 1 5 0 4 2 1 1 9 8 6 0 4 1 0 5 1 1 4 " / > < f i l t e r   v a l = " 1 4 2 3 2 2 1 9 8 9 0 1 2 7 5 0 1 4 " / > < f i l t e r   v a l = " 1 5 0 4 2 1 1 9 8 9 0 9 2 8 1 5 1 4 " / > < f i l t e r   v a l = " 1 5 0 4 2 1 1 9 9 1 0 8 0 5 0 6 1 4 " / > < f i l t e r   v a l = " 1 5 0 4 2 1 1 9 8 7 0 2 0 9 3 5 1 6 " / > < f i l t e r   v a l = " 1 5 0 4 2 1 1 9 9 6 0 8 1 0 2 7 1 6 " / > < f i l t e r   v a l = " 1 5 0 4 2 1 1 9 9 3 0 4 0 6 0 6 1 7 " / > < f i l t e r   v a l = " 1 5 0 4 2 1 1 9 9 8 0 8 0 5 5 1 1 7 " / > < f i l t e r   v a l = " 1 5 0 4 2 3 1 9 9 5 0 4 0 7 4 4 1 8 " / > < f i l t e r   v a l = " 1 5 0 4 2 1 1 9 9 4 0 1 1 6 4 1 1 9 " / > < f i l t e r   v a l = " 1 5 0 4 2 1 1 9 9 5 0 3 1 7 1 5 2 0 " / > < f i l t e r   v a l = " 1 5 0 4 2 1 1 9 8 6 0 9 0 9 2 4 2 0 " / > < f i l t e r   v a l = " 1 5 0 4 2 1 1 9 9 2 0 5 1 6 0 6 2 0 " / > < f i l t e r   v a l = " 1 5 0 4 2 1 1 9 9 7 0 8 0 9 6 4 2 1 " / > < f i l t e r   v a l = " 1 5 0 4 2 1 1 9 9 5 0 8 1 6 6 4 2 1 " / > < f i l t e r   v a l = " 1 5 0 4 2 1 1 9 8 6 0 4 2 9 3 5 2 2 " / > < f i l t e r   v a l = " 1 5 0 4 2 1 1 9 8 9 0 2 2 4 0 3 2 2 " / > < f i l t e r   v a l = " 1 5 2 3 2 3 1 9 9 4 0 3 0 5 5 2 2 2 " / > < f i l t e r   v a l = " 1 5 0 4 2 1 1 9 8 4 0 4 2 4 6 1 2 3 " / > < f i l t e r   v a l = " 1 5 0 4 2 1 1 9 8 7 0 9 0 1 3 5 2 3 " / > < f i l t e r   v a l = " 1 5 0 4 2 1 1 9 9 2 0 8 1 2 0 9 2 3 " / > < f i l t e r   v a l = " 1 5 0 4 2 1 1 9 8 8 0 6 0 7 4 7 2 3 " / > < f i l t e r   v a l = " 1 5 0 4 2 1 1 9 9 6 0 2 2 5 6 1 2 4 " / > < f i l t e r   v a l = " 1 5 0 4 2 1 1 9 8 4 0 9 1 0 6 8 2 4 " / > < f i l t e r   v a l = " 1 5 0 4 2 1 1 9 9 2 0 7 2 2 7 0 2 4 " / > < f i l t e r   v a l = " 1 5 0 4 2 3 1 9 8 7 0 7 0 3 3 2 2 4 " / > < f i l t e r   v a l = " 1 5 0 4 2 1 1 9 8 8 0 2 1 6 5 1 2 6 " / > < f i l t e r   v a l = " 1 5 0 4 2 1 1 9 9 0 0 8 0 5 3 8 2 6 " / > < f i l t e r   v a l = " 1 5 0 4 2 1 1 9 8 4 0 8 1 6 0 6 2 6 " / > < f i l t e r   v a l = " 1 5 0 4 2 1 1 9 7 8 0 7 0 9 2 7 2 6 " / > < f i l t e r   v a l = " 1 5 0 4 2 1 1 9 8 5 0 3 0 3 3 8 2 8 " / > < f i l t e r   v a l = " 1 5 0 4 2 1 1 9 9 6 0 3 0 8 0 0 2 8 " / > < f i l t e r   v a l = " 1 5 0 4 2 1 1 9 8 7 0 2 1 0 6 4 2 8 " / > < f i l t e r   v a l = " 1 5 0 4 2 1 1 9 9 4 0 2 1 7 6 4 2 9 " / > < f i l t e r   v a l = " 1 5 2 5 2 8 1 9 8 8 1 2 1 4 0 0 2 0 " / > < f i l t e r   v a l = " 1 5 0 4 2 1 1 9 9 3 1 2 1 1 2 4 2 1 " / > < f i l t e r   v a l = " 1 5 0 4 2 1 1 9 8 9 1 1 3 0 0 9 2 1 " / > < f i l t e r   v a l = " 1 5 0 4 2 1 1 9 8 8 1 0 0 1 1 8 2 1 " / > < f i l t e r   v a l = " 1 5 0 4 2 1 1 9 8 4 1 0 2 4 1 5 2 1 " / > < f i l t e r   v a l = " 1 5 0 4 2 1 1 9 9 3 1 0 0 8 0 0 2 4 " / > < f i l t e r   v a l = " 1 5 0 4 2 1 2 0 0 0 1 1 1 0 0 0 2 7 " / > < f i l t e r   v a l = " 1 5 0 4 2 1 2 0 0 0 1 1 2 6 3 0 2 9 " / > < f i l t e r   v a l = " 1 5 0 4 2 1 1 9 8 5 1 1 1 6 6 1 2 9 " / > < f i l t e r   v a l = " 1 5 0 4 2 1 1 9 9 0 0 1 2 6 5 0 0 0 " / > < f i l t e r   v a l = " 1 5 0 4 2 1 1 9 9 4 1 1 0 4 0 6 1 1 " / > < f i l t e r   v a l = " 1 5 0 4 2 1 1 9 8 5 0 1 2 8 6 9 0 1 " / > < f i l t e r   v a l = " 1 5 0 4 2 1 1 9 8 5 1 1 2 5 3 8 1 2 " / > < f i l t e r   v a l = " 1 5 0 4 2 1 1 9 9 7 1 2 1 3 2 4 1 3 " / > < f i l t e r   v a l = " 1 5 0 4 2 1 1 9 8 6 1 1 0 2 1 5 1 7 " / > < f i l t e r   v a l = " 1 5 0 4 2 1 1 9 9 5 1 0 1 4 7 0 1 9 " / > < f i l t e r   v a l = " 1 5 0 4 2 1 1 9 8 9 1 2 0 5 5 1 4 7 " / > < f i l t e r   v a l = " 1 5 0 4 3 0 1 9 9 5 1 0 1 8 0 0 1 8 " / > < f i l t e r   v a l = " 2 1 0 3 2 3 1 9 8 5 1 2 0 6 0 2 3 1 " / > < f i l t e r   v a l = " 1 5 0 4 2 1 1 9 7 7 1 1 2 9 0 0 3 1 " / > < f i l t e r   v a l = " 1 5 0 4 2 9 1 9 9 6 1 1 2 9 0 6 3 2 " / > < f i l t e r   v a l = " 1 5 0 4 2 1 1 9 9 2 1 0 2 0 0 0 3 3 " / > < f i l t e r   v a l = " 1 5 0 4 2 1 1 9 9 0 1 1 1 9 0 3 3 8 " / > < f i l t e r   v a l = " 1 5 0 4 2 1 1 9 9 6 1 0 1 9 4 7 1 X " / > < f i l t e r   v a l = " 1 5 0 4 2 1 1 9 8 8 1 1 2 4 6 6 6 5 " / > < f i l t e r   v a l = " 1 5 0 4 2 1 1 9 9 4 1 0 0 2 6 6 6 6 " / > < f i l t e r   v a l = " 1 5 0 4 2 1 1 9 8 8 1 2 2 7 4 9 6 7 " / > < f i l t e r   v a l = " 1 5 0 2 0 3 1 9 8 8 0 7 1 7 3 9 5 7 " / > < f i l t e r   v a l = " 1 5 0 4 0 4 1 9 9 4 0 4 0 1 1 6 3 X " / > < f i l t e r   v a l = " 1 5 0 4 2 1 1 9 9 3 1 0 1 3 4 9 5 0 " / > < f i l t e r   v a l = " 1 5 0 4 2 1 1 9 9 7 1 0 2 0 6 6 5 0 " / > < f i l t e r   v a l = " 1 5 0 4 2 1 1 9 9 4 1 1 1 6 6 6 5 2 " / > < f i l t e r   v a l = " 1 5 0 4 2 1 1 9 8 6 1 0 1 3 5 3 5 2 " / > < f i l t e r   v a l = " 1 5 0 4 2 1 1 9 8 6 1 0 2 2 4 9 5 3 " / > < f i l t e r   v a l = " 1 5 0 4 2 1 1 9 8 9 1 2 1 5 5 7 5 4 " / > < f i l t e r   v a l = " 1 5 0 4 2 1 1 9 9 4 1 2 0 1 6 6 5 6 " / > < f i l t e r   v a l = " 1 5 0 4 2 1 1 9 8 9 1 2 0 9 0 0 5 7 " / > < f i l t e r   v a l = " 1 5 0 4 2 1 1 9 8 0 0 1 0 4 0 0 9 1 " / > < f i l t e r   v a l = " 1 5 0 4 2 3 1 9 9 4 1 0 1 2 0 0 8 1 " / > < f i l t e r   v a l = " 1 5 0 4 2 1 1 9 9 5 1 1 2 9 6 8 8 4 " / > < f i l t e r   v a l = " 1 5 0 4 2 1 1 9 9 1 0 5 2 5 6 8 9 5 " / > < f i l t e r   v a l = " 1 5 0 4 2 1 1 9 8 3 1 2 2 6 0 0 7 5 " / > < f i l t e r   v a l = " 1 5 0 4 2 1 1 9 9 3 1 1 1 4 5 9 7 7 " / > < f i l t e r   v a l = " 1 5 0 4 2 1 1 9 9 3 1 2 0 3 6 6 5 X " / > < f i l t e r   v a l = " 1 5 0 4 2 1 1 9 8 8 0 7 1 0 4 9 8 X " / > < f i l t e r   v a l = " 1 5 0 4 2 1 1 9 8 5 0 9 0 8 5 3 7 0 " / > < f i l t e r   v a l = " 1 5 0 4 2 1 1 9 9 7 0 9 1 5 0 0 7 1 " / > < f i l t e r   v a l = " 1 5 0 4 2 1 1 9 8 6 0 2 0 3 6 8 7 2 " / > < f i l t e r   v a l = " 1 5 0 4 2 1 1 9 8 9 0 4 2 4 6 8 7 5 " / > < f i l t e r   v a l = " 1 5 0 4 2 6 1 9 9 7 0 9 0 1 2 3 7 5 " / > < f i l t e r   v a l = " 1 5 0 4 2 6 1 9 8 6 0 5 1 5 0 5 5 X " / > < f i l t e r   v a l = " 1 5 0 4 2 1 1 9 9 3 0 1 2 4 5 3 5 X " / > < f i l t e r   v a l = " 1 5 0 4 2 1 1 9 8 9 0 9 2 0 5 9 5 X " / > < f i l t e r   v a l = " 1 5 0 4 2 1 1 9 8 5 1 0 1 5 6 6 9 0 " / > < f i l t e r   v a l = " 1 5 0 4 2 1 1 9 9 6 0 1 2 3 4 4 8 4 " / > < f i l t e r   v a l = " 1 5 0 4 2 1 1 9 8 9 0 9 2 5 4 4 8 7 " / > < f i l t e r   v a l = " 1 5 0 4 2 1 2 0 0 1 0 4 1 7 5 3 6 X " / > < f i l t e r   v a l = " 1 5 0 4 2 1 1 9 8 6 1 1 0 4 6 8 7 X " / > < f i l t e r   v a l = " 1 5 0 4 3 0 1 9 9 8 0 4 1 7 0 3 8 4 " / > < f i l t e r   v a l = " 1 5 0 4 2 1 1 9 9 4 0 7 2 2 0 0 5 4 " / > < f i l t e r   v a l = " 1 5 0 4 2 1 1 9 9 2 0 2 1 3 5 9 5 6 " / > < f i l t e r   v a l = " 1 5 0 4 2 1 1 9 9 0 0 9 0 1 6 6 5 6 " / > < f i l t e r   v a l = " 1 5 0 4 2 1 1 9 8 9 0 6 0 1 0 3 5 6 " / > < f i l t e r   v a l = " 1 5 0 4 2 1 1 9 8 9 0 7 2 5 6 6 5 7 " / > < f i l t e r   v a l = " 1 5 0 4 2 1 1 9 9 3 0 6 0 5 6 8 5 7 " / > < f i l t e r   v a l = " 1 5 0 4 2 1 1 9 9 5 0 7 0 5 0 0 3 X " / > < f i l t e r   v a l = " 1 5 0 4 2 1 1 9 9 6 0 4 0 8 6 6 5 9 " / > < f i l t e r   v a l = " 1 5 0 4 2 1 1 9 8 0 0 3 0 2 2 4 6 0 " / > < f i l t e r   v a l = " 1 5 0 4 2 1 1 9 8 7 0 5 2 9 6 8 6 1 " / > < f i l t e r   v a l = " 1 5 0 4 2 1 1 9 9 0 0 3 1 0 4 9 6 2 " / > < f i l t e r   v a l = " 1 5 0 4 2 1 1 9 8 8 0 9 0 7 4 9 6 4 " / > < f i l t e r   v a l = " 1 5 0 4 2 1 1 9 8 6 0 8 2 6 4 9 6 4 " / > < f i l t e r   v a l = " 1 5 0 4 2 1 1 9 8 4 0 7 0 4 5 7 6 5 " / > < f i l t e r   v a l = " 1 5 0 4 2 5 1 9 8 9 0 4 2 0 6 1 6 6 " / > < f i l t e r   v a l = " 1 5 0 4 2 1 1 9 9 6 0 2 1 6 5 7 6 7 " / > < f i l t e r   v a l = " 1 5 0 4 2 1 1 9 8 9 1 2 2 0 6 8 9 X " / > < f i l t e r   v a l = " 1 5 0 4 2 1 1 9 9 2 0 1 1 7 6 1 4 X " / > < / f i l t e r s > < / f i l t e r C o l u m n > < / a u t o F i l t e r > < / a u t o f i l t e r I n f o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7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4.xml>��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2013-12-31T19:19:00Z</dcterms:created>
  <cp:lastPrinted>2022-06-07T16:02:00Z</cp:lastPrinted>
  <dcterms:modified xsi:type="dcterms:W3CDTF">2026-08-25T01:26:59Z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112ABE55B355454D8728C42BA29BB3A4_13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